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<sst xmlns="http://schemas.openxmlformats.org/spreadsheetml/2006/main" count="3944" uniqueCount="642">
  <si>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</si>
  <si>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</si>
  <si>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</si>
  <si>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</si>
  <si>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</si>
  <si>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</si>
  <si>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</si>
  <si>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</si>
  <si>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</si>
  <si>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</si>
  <si>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</si>
  <si>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</si>
  <si>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</si>
  <si>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</si>
  <si>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</si>
  <si>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</si>
  <si>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</si>
  <si>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</si>
  <si>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</si>
  <si>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</si>
  <si>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</si>
  <si>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</si>
  <si>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</si>
  <si>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</si>
  <si>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</si>
  <si>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</si>
  <si>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</si>
  <si>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</si>
  <si>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</si>
  <si>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</si>
  <si>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</si>
  <si>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</si>
  <si>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</si>
  <si>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</si>
  <si>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</si>
  <si>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</si>
  <si>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</si>
  <si>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</si>
  <si>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</si>
  <si>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</si>
  <si>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</si>
  <si>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</si>
  <si>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</si>
  <si>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</si>
  <si>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</si>
  <si>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</si>
  <si>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</si>
  <si>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</si>
  <si>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</si>
  <si>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</si>
  <si>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</si>
  <si>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</si>
  <si>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</si>
  <si>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</si>
  <si>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</si>
  <si>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</si>
  <si>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</si>
  <si>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</si>
  <si>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</si>
  <si>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</si>
  <si>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</si>
  <si>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</si>
  <si>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</si>
  <si>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</si>
  <si>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</si>
  <si>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</si>
  <si>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</si>
  <si>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</si>
  <si>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</si>
  <si>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</si>
  <si>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</si>
  <si>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</si>
  <si>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</si>
  <si>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</si>
  <si>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</si>
  <si>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</si>
  <si>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</si>
  <si>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</si>
  <si>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</si>
  <si>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</si>
  <si>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</si>
  <si>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</si>
  <si>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</si>
  <si>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</si>
  <si>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</si>
  <si>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</si>
  <si>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</si>
  <si>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</si>
  <si>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</si>
  <si>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</si>
  <si>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</si>
  <si>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</si>
  <si>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</si>
  <si>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</si>
  <si>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</si>
  <si>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</si>
  <si>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</si>
  <si>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</si>
  <si>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</si>
  <si>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</si>
  <si>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</si>
  <si>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</si>
  <si>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</si>
  <si>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</si>
  <si>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</si>
  <si>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</si>
  <si>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</si>
  <si>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</si>
  <si>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</si>
  <si>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</si>
  <si>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</si>
  <si>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</si>
  <si>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</si>
  <si>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</si>
  <si>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</si>
  <si>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</si>
  <si>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</si>
  <si>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</si>
  <si>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</si>
  <si>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</si>
  <si>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</si>
  <si>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</si>
  <si>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</si>
  <si>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</si>
  <si>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</si>
  <si>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</si>
  <si>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</si>
  <si>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</si>
  <si>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</si>
  <si>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</si>
  <si>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</si>
  <si>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</si>
  <si>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</si>
  <si>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</si>
  <si>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</si>
  <si>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</si>
  <si>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</si>
  <si>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</si>
  <si>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</si>
  <si>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</si>
  <si>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</si>
  <si>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</si>
  <si>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</si>
  <si>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</si>
  <si>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</si>
  <si>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</si>
  <si>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</si>
  <si>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</si>
  <si>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</si>
  <si>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</si>
  <si>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</si>
  <si>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</si>
  <si>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</si>
  <si>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</si>
  <si>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</si>
  <si>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</si>
  <si>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</si>
  <si>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</si>
  <si>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</si>
  <si>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</si>
  <si>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</si>
  <si>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</si>
  <si>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</si>
  <si>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</si>
  <si>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</si>
  <si>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</si>
  <si>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</si>
  <si>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</si>
  <si>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</si>
  <si>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</si>
  <si>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</si>
  <si>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</si>
  <si>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</si>
  <si>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</si>
  <si>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</si>
  <si>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</si>
  <si>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</si>
  <si>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</si>
  <si>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</si>
  <si>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</si>
  <si>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</si>
  <si>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</si>
  <si>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</si>
  <si>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</si>
  <si>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</si>
  <si>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</si>
  <si>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</si>
  <si>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</si>
  <si>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</si>
  <si>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</si>
  <si>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</si>
  <si>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</si>
  <si>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</si>
  <si>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</si>
  <si>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</si>
  <si>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</si>
  <si>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</si>
  <si>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</si>
  <si>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</si>
  <si>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</si>
  <si>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</si>
  <si>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</si>
  <si>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</si>
  <si>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</si>
  <si>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</si>
  <si>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NA</t>
  </si>
  <si>
    <t>Yezlka Guadalupe</t>
  </si>
  <si>
    <t>Hugo Arturo</t>
  </si>
  <si>
    <t xml:space="preserve">Rosangela </t>
  </si>
  <si>
    <t>Rafael Antonio</t>
  </si>
  <si>
    <t xml:space="preserve">Jesus Manuel </t>
  </si>
  <si>
    <t xml:space="preserve">Elsa </t>
  </si>
  <si>
    <t>Raul</t>
  </si>
  <si>
    <t xml:space="preserve">Jesus </t>
  </si>
  <si>
    <t>Julian</t>
  </si>
  <si>
    <t xml:space="preserve">Guadalupe de Jesus </t>
  </si>
  <si>
    <t>Barbarigo</t>
  </si>
  <si>
    <t>Juan</t>
  </si>
  <si>
    <t>Alberto</t>
  </si>
  <si>
    <t>Jose Felipe</t>
  </si>
  <si>
    <t>Fabian Orlando</t>
  </si>
  <si>
    <t>Delia</t>
  </si>
  <si>
    <t>Guillermo</t>
  </si>
  <si>
    <t>Jesus Nemesio</t>
  </si>
  <si>
    <t>Francisco Lino</t>
  </si>
  <si>
    <t>Jose Guadalupe</t>
  </si>
  <si>
    <t>Roberto Reynaldo</t>
  </si>
  <si>
    <t>Miguel  Evaristo</t>
  </si>
  <si>
    <t>Maria Gpe.</t>
  </si>
  <si>
    <t>Jorge Edgar</t>
  </si>
  <si>
    <t>Adan</t>
  </si>
  <si>
    <t>Miguel Alfredo</t>
  </si>
  <si>
    <t xml:space="preserve">Samuel </t>
  </si>
  <si>
    <t>Deyci Guadalupe</t>
  </si>
  <si>
    <t>Ivis Santiago</t>
  </si>
  <si>
    <t>Manuel Adalberto</t>
  </si>
  <si>
    <t>Hilario</t>
  </si>
  <si>
    <t>Ramon</t>
  </si>
  <si>
    <t>Noe Martin</t>
  </si>
  <si>
    <t>Antonio</t>
  </si>
  <si>
    <t>Rosa  Maria</t>
  </si>
  <si>
    <t xml:space="preserve">Marco Antonio </t>
  </si>
  <si>
    <t>Ygnacio</t>
  </si>
  <si>
    <t>Iva David</t>
  </si>
  <si>
    <t xml:space="preserve">NA </t>
  </si>
  <si>
    <t>Amador</t>
  </si>
  <si>
    <t>Ojeda</t>
  </si>
  <si>
    <t>Cota</t>
  </si>
  <si>
    <t>Quiñonez</t>
  </si>
  <si>
    <t>Galvan</t>
  </si>
  <si>
    <t>Mapula</t>
  </si>
  <si>
    <t xml:space="preserve">Camacho </t>
  </si>
  <si>
    <t>Calleros</t>
  </si>
  <si>
    <t>Calvario</t>
  </si>
  <si>
    <t xml:space="preserve">Vega </t>
  </si>
  <si>
    <t>Nah</t>
  </si>
  <si>
    <t xml:space="preserve">Prado </t>
  </si>
  <si>
    <t>Sandoval</t>
  </si>
  <si>
    <t>Castro</t>
  </si>
  <si>
    <t>Vazquez</t>
  </si>
  <si>
    <t xml:space="preserve">Perez </t>
  </si>
  <si>
    <t xml:space="preserve">Collins </t>
  </si>
  <si>
    <t>Rubio</t>
  </si>
  <si>
    <t>Ceseña</t>
  </si>
  <si>
    <t>Canseco</t>
  </si>
  <si>
    <t>Higuera</t>
  </si>
  <si>
    <t>Araiza</t>
  </si>
  <si>
    <t>Urias</t>
  </si>
  <si>
    <t>Marquez</t>
  </si>
  <si>
    <t>Osuna</t>
  </si>
  <si>
    <t>Estrada</t>
  </si>
  <si>
    <t>Aguirre</t>
  </si>
  <si>
    <t>Futema</t>
  </si>
  <si>
    <t>Inzunza</t>
  </si>
  <si>
    <t>Juarez</t>
  </si>
  <si>
    <t>Gonzalez</t>
  </si>
  <si>
    <t>Rojas</t>
  </si>
  <si>
    <t>Cortez</t>
  </si>
  <si>
    <t>Ibarra</t>
  </si>
  <si>
    <t>Zuñiga</t>
  </si>
  <si>
    <t>Rodriguez</t>
  </si>
  <si>
    <t>Toledo</t>
  </si>
  <si>
    <t>Medina</t>
  </si>
  <si>
    <t>Parra</t>
  </si>
  <si>
    <t>Zatarain</t>
  </si>
  <si>
    <t>Duran</t>
  </si>
  <si>
    <t>Bautista</t>
  </si>
  <si>
    <t>Leon</t>
  </si>
  <si>
    <t>Rocha</t>
  </si>
  <si>
    <t>Manriquez</t>
  </si>
  <si>
    <t>Coronel</t>
  </si>
  <si>
    <t>Verdugo</t>
  </si>
  <si>
    <t>Agundez</t>
  </si>
  <si>
    <t>Talamantes</t>
  </si>
  <si>
    <t>Murillo</t>
  </si>
  <si>
    <t>Martinez</t>
  </si>
  <si>
    <t>Richert</t>
  </si>
  <si>
    <t>Romero</t>
  </si>
  <si>
    <t>Toba</t>
  </si>
  <si>
    <t>Rivera</t>
  </si>
  <si>
    <t>Espinoza</t>
  </si>
  <si>
    <t>Molina</t>
  </si>
  <si>
    <t>Jimenez</t>
  </si>
  <si>
    <t>Valdez</t>
  </si>
  <si>
    <t>Ruvalcaba</t>
  </si>
  <si>
    <t>Arellano</t>
  </si>
  <si>
    <t>Sotres</t>
  </si>
  <si>
    <t>Murillo Materiales, S.A de C.V</t>
  </si>
  <si>
    <t>Solmex Ingenieria, S. De R.L De C.V</t>
  </si>
  <si>
    <t>Villagomez Jurado, S.A De C.V</t>
  </si>
  <si>
    <t xml:space="preserve">Trituraciones y Construcciones del Valle, S.A De C.V </t>
  </si>
  <si>
    <t xml:space="preserve">Mega Asfalto, S.A De C.V </t>
  </si>
  <si>
    <t>S.N.T.P.A.S.C.R.M Seccion 400</t>
  </si>
  <si>
    <t xml:space="preserve">Todoren, S.A De  C.V </t>
  </si>
  <si>
    <t>Grupo LXD, S.A De C.V</t>
  </si>
  <si>
    <t xml:space="preserve">Construccion y Urbanizacion Prizma, S.A DE C.V </t>
  </si>
  <si>
    <t>Aceros Cabos, S.A De  C.V</t>
  </si>
  <si>
    <t>Excabos Construction, S. De R.L De C.V</t>
  </si>
  <si>
    <t>Triturados Roca de los Cabos, S De R.L De C.V</t>
  </si>
  <si>
    <t xml:space="preserve">Estrato Ingenieria, S.A De  C.V </t>
  </si>
  <si>
    <t xml:space="preserve">Romina Construcciones, S.A De C.V </t>
  </si>
  <si>
    <t>Electrica y Plomeria De Sudcalifornia, S.A De R.L De C.V</t>
  </si>
  <si>
    <t xml:space="preserve">Ingenieria Agricola De La Páz, S.A De C.V </t>
  </si>
  <si>
    <t>Constructora Notri, S.A De C.V</t>
  </si>
  <si>
    <t>Deraney Constructora, S De R.L De C.V</t>
  </si>
  <si>
    <t>Ferand Construcciones, S. De R.L De C.V</t>
  </si>
  <si>
    <t>Construcciones MTN, S. De R.L De C.V</t>
  </si>
  <si>
    <t>JMTN Constructor Baja, S De R.L De C.V</t>
  </si>
  <si>
    <t xml:space="preserve">Distribuidora Metalum, S.A De C.V </t>
  </si>
  <si>
    <t xml:space="preserve">Constructora Eyco, S.A De  C.V </t>
  </si>
  <si>
    <t>Cabo Nuevo Construcciones, S.A De C.V</t>
  </si>
  <si>
    <t>Con K Mex S. De R.L De C.V</t>
  </si>
  <si>
    <t>Grupo Constructor Edigaa, S.A De C.V</t>
  </si>
  <si>
    <t xml:space="preserve">Constructora Gusa, S.A De C.V </t>
  </si>
  <si>
    <t xml:space="preserve">Baja California </t>
  </si>
  <si>
    <t>Mexico</t>
  </si>
  <si>
    <t xml:space="preserve">La Paz </t>
  </si>
  <si>
    <t xml:space="preserve">Tijuana </t>
  </si>
  <si>
    <t>Toluca</t>
  </si>
  <si>
    <t>Los Mochis</t>
  </si>
  <si>
    <t xml:space="preserve">Distrito Federal </t>
  </si>
  <si>
    <t>MMA920630M40</t>
  </si>
  <si>
    <t>AACY940224D29</t>
  </si>
  <si>
    <t>OEIH6006019F0</t>
  </si>
  <si>
    <t>AAAR830303AH6</t>
  </si>
  <si>
    <t>SIN020903HB7</t>
  </si>
  <si>
    <t>COZR7512168N0</t>
  </si>
  <si>
    <t>QURJ8308053U7</t>
  </si>
  <si>
    <t>VJU981123KB4</t>
  </si>
  <si>
    <t>TCV0707104B0</t>
  </si>
  <si>
    <t>MAS071205GS7</t>
  </si>
  <si>
    <t>OETE891221UH9</t>
  </si>
  <si>
    <t>GARR550104183</t>
  </si>
  <si>
    <t>SNT150329RY1</t>
  </si>
  <si>
    <t>MAMJ560225HA1</t>
  </si>
  <si>
    <t>CAPJ680109LY0</t>
  </si>
  <si>
    <t>CAZG7911116L7</t>
  </si>
  <si>
    <t>TOD0102084Y6</t>
  </si>
  <si>
    <t>CACB750617UB9</t>
  </si>
  <si>
    <t>GLX160928345</t>
  </si>
  <si>
    <t>CUP1609129R8</t>
  </si>
  <si>
    <t>ACA0111059H0</t>
  </si>
  <si>
    <t>SNT120527L61</t>
  </si>
  <si>
    <t>ECO120716QT8</t>
  </si>
  <si>
    <t>VEDJ610524RX1</t>
  </si>
  <si>
    <t>TRC050713IQ9</t>
  </si>
  <si>
    <t>NAGL871207DB4</t>
  </si>
  <si>
    <t>EIN121011CM1</t>
  </si>
  <si>
    <t>PABF681101SKA</t>
  </si>
  <si>
    <t>EPS910226QM0</t>
  </si>
  <si>
    <t>IAP8506243F7</t>
  </si>
  <si>
    <t>SALF940601PA4</t>
  </si>
  <si>
    <t>CNO930609F62</t>
  </si>
  <si>
    <t>CACD781006L78</t>
  </si>
  <si>
    <t>VARG7512303L7</t>
  </si>
  <si>
    <t>DCO16022914A</t>
  </si>
  <si>
    <t>FCO140909S39</t>
  </si>
  <si>
    <t>CMT130215E67</t>
  </si>
  <si>
    <t>JCB150818764</t>
  </si>
  <si>
    <t>PEMJ561031P41</t>
  </si>
  <si>
    <t>PEMF6010207T6</t>
  </si>
  <si>
    <t>COCG590410PJ2</t>
  </si>
  <si>
    <t>RUVR60011481A</t>
  </si>
  <si>
    <t>CEAM840121RZ1</t>
  </si>
  <si>
    <t>CATG6711218AA</t>
  </si>
  <si>
    <t>DME870819CG5</t>
  </si>
  <si>
    <t>CAMJ7104098F9</t>
  </si>
  <si>
    <t>CEY770922A62</t>
  </si>
  <si>
    <t>CNC000117UM3</t>
  </si>
  <si>
    <t>HIGA780616PZ1</t>
  </si>
  <si>
    <t>HIMM910925PM5</t>
  </si>
  <si>
    <t>AAVS6804215C2</t>
  </si>
  <si>
    <t>KEM1603036M2</t>
  </si>
  <si>
    <t>UIRD810902264</t>
  </si>
  <si>
    <t>MACI850224RZA</t>
  </si>
  <si>
    <t>OURM520618NB2</t>
  </si>
  <si>
    <t>EATH560131241</t>
  </si>
  <si>
    <t>AURR530828AAA</t>
  </si>
  <si>
    <t>CAEN771106R53</t>
  </si>
  <si>
    <t>GCE160129MX0</t>
  </si>
  <si>
    <t>CGU840103SZ5</t>
  </si>
  <si>
    <t>OEMA611218454</t>
  </si>
  <si>
    <t>FUJR640831EB3</t>
  </si>
  <si>
    <t>IUVR620819UJ1</t>
  </si>
  <si>
    <t>JURM700624NL3</t>
  </si>
  <si>
    <t>GOAY680315K18</t>
  </si>
  <si>
    <t>ROSI760908KZ4</t>
  </si>
  <si>
    <t>Construcción</t>
  </si>
  <si>
    <t>Servicio</t>
  </si>
  <si>
    <t>Adquisicion</t>
  </si>
  <si>
    <t>Arrendamiento</t>
  </si>
  <si>
    <t>Belisario Dominguez</t>
  </si>
  <si>
    <t>Villa Naomi</t>
  </si>
  <si>
    <t xml:space="preserve">Ignacio Allende </t>
  </si>
  <si>
    <t xml:space="preserve">De Acceso </t>
  </si>
  <si>
    <t xml:space="preserve">Aida Baltazar </t>
  </si>
  <si>
    <t>Villa Flores</t>
  </si>
  <si>
    <t xml:space="preserve">Aquiles Serdan </t>
  </si>
  <si>
    <t xml:space="preserve">Federal Salamanca </t>
  </si>
  <si>
    <t>Carlos F Landeros</t>
  </si>
  <si>
    <t>Emiliano Mendoza Y Manriquez</t>
  </si>
  <si>
    <t>Obreros Del Rio Blanco</t>
  </si>
  <si>
    <t>Articulo 3</t>
  </si>
  <si>
    <t>Boulevard Margarita Maza de Juarez</t>
  </si>
  <si>
    <t>Emiliano Zapata  E/Allende y Juarez</t>
  </si>
  <si>
    <t>Encarnacion   km 1.1</t>
  </si>
  <si>
    <t>Corsario Mza. G. Lote 9</t>
  </si>
  <si>
    <t>Las Haciendas, Manzana N. 037, L-07</t>
  </si>
  <si>
    <t>Flavio Olachea Montejano</t>
  </si>
  <si>
    <t xml:space="preserve">Independencia </t>
  </si>
  <si>
    <t xml:space="preserve">Samula, </t>
  </si>
  <si>
    <t>Federal Libre Transpeninsular</t>
  </si>
  <si>
    <t>Trueno e/sol y viento</t>
  </si>
  <si>
    <t>Pescador e/Marinos y Mision  de San Ignacio</t>
  </si>
  <si>
    <t xml:space="preserve">Idelfonso Green </t>
  </si>
  <si>
    <t>Hilario Perez e/Idelfonso Green y Urbano  Angulo</t>
  </si>
  <si>
    <t>Santos Degollado</t>
  </si>
  <si>
    <t>Transpeninsular km 143</t>
  </si>
  <si>
    <t>Pino Suarez</t>
  </si>
  <si>
    <t>Marcelo Rubio</t>
  </si>
  <si>
    <t>Sin Nombre</t>
  </si>
  <si>
    <t>Ebanistas</t>
  </si>
  <si>
    <t>Federal Libre Transpeninsular la paz Meliton Albañez km 60</t>
  </si>
  <si>
    <t>Aranonero</t>
  </si>
  <si>
    <t>Francisco Cota Moreno E/20 De Noviembre y Leopoldo</t>
  </si>
  <si>
    <t xml:space="preserve">Halcon </t>
  </si>
  <si>
    <t xml:space="preserve">Transpeninsular, Libre Federal </t>
  </si>
  <si>
    <t>Marina Oriental e/Marina del Sur y Calle sin Nombre.</t>
  </si>
  <si>
    <t xml:space="preserve">2, </t>
  </si>
  <si>
    <t>Coronel Amado Aguirre</t>
  </si>
  <si>
    <t xml:space="preserve">Mejillon </t>
  </si>
  <si>
    <t xml:space="preserve">Morelos </t>
  </si>
  <si>
    <t>Oaxaca  E/Alvarez Rico y Prolongacion Felix  Ortega</t>
  </si>
  <si>
    <t xml:space="preserve">General Agustin Olachea </t>
  </si>
  <si>
    <t>Marlin E/Tiburon y Delfin</t>
  </si>
  <si>
    <t xml:space="preserve">Allende </t>
  </si>
  <si>
    <t>Severo Garduño Esq. Batalla</t>
  </si>
  <si>
    <t xml:space="preserve">Benito Beltran </t>
  </si>
  <si>
    <t>Emiliano Marquez</t>
  </si>
  <si>
    <t>Nayarit e/a. Serdan y Guillermo Prieto</t>
  </si>
  <si>
    <t>Arroyo San Bartolo</t>
  </si>
  <si>
    <t>Camelia</t>
  </si>
  <si>
    <t>Luis Donaldo Colosio</t>
  </si>
  <si>
    <t>Ignacio Ramirez E/Allende y Rosales</t>
  </si>
  <si>
    <t>Cachiri</t>
  </si>
  <si>
    <t>Malvarrosca y Retorno Mangle</t>
  </si>
  <si>
    <t>Manifiesto Las Playitas E/Idelfonso Green y Urbano Angulo</t>
  </si>
  <si>
    <t>Antonio Rosales</t>
  </si>
  <si>
    <t xml:space="preserve">Emiliano Zapata  </t>
  </si>
  <si>
    <t xml:space="preserve">Emiliano Zapata </t>
  </si>
  <si>
    <t xml:space="preserve">Antonio Mijares </t>
  </si>
  <si>
    <t xml:space="preserve">Prof. Jovita Meza </t>
  </si>
  <si>
    <t>Benito Juarez  e/Alberto Alvarado y Valenzuela</t>
  </si>
  <si>
    <t>S/N</t>
  </si>
  <si>
    <t>km 85.1</t>
  </si>
  <si>
    <t>SN</t>
  </si>
  <si>
    <t>Lote 6</t>
  </si>
  <si>
    <t>L 65</t>
  </si>
  <si>
    <t>347-A</t>
  </si>
  <si>
    <t>MZ-39</t>
  </si>
  <si>
    <t>MZ-26</t>
  </si>
  <si>
    <t>N.4</t>
  </si>
  <si>
    <t>Manzana 109</t>
  </si>
  <si>
    <t>Manzana 10, Lote 19</t>
  </si>
  <si>
    <t>8Y9</t>
  </si>
  <si>
    <t>LT-06</t>
  </si>
  <si>
    <t>LT-03</t>
  </si>
  <si>
    <t>Sinaloa y Nayarit</t>
  </si>
  <si>
    <t>Villas del Encanto</t>
  </si>
  <si>
    <t>Los Olivos</t>
  </si>
  <si>
    <t>Benito Juarez Oriente</t>
  </si>
  <si>
    <t>20 De Noviembre</t>
  </si>
  <si>
    <t xml:space="preserve">Chametla </t>
  </si>
  <si>
    <t>Santa Rosa, san Jose del Cabo</t>
  </si>
  <si>
    <t>Puesta del Sol</t>
  </si>
  <si>
    <t>Valtierrilla</t>
  </si>
  <si>
    <t>Ladron de  Guevara</t>
  </si>
  <si>
    <t>Revolucion</t>
  </si>
  <si>
    <t>Guadalupe</t>
  </si>
  <si>
    <t>Diana Laura Riojas de Colosio</t>
  </si>
  <si>
    <t xml:space="preserve">Benito Juarez </t>
  </si>
  <si>
    <t>Apodaca Nuevo</t>
  </si>
  <si>
    <t>Pablo L. Martinez</t>
  </si>
  <si>
    <t>Monte Real</t>
  </si>
  <si>
    <t>El Zacatal</t>
  </si>
  <si>
    <t>Cuautemoc</t>
  </si>
  <si>
    <t>Pedregal De San Nicloas</t>
  </si>
  <si>
    <t>Guaymitas</t>
  </si>
  <si>
    <t>La Fuente</t>
  </si>
  <si>
    <t>Mauricio Castro</t>
  </si>
  <si>
    <t>Indeco</t>
  </si>
  <si>
    <t>Olimpico</t>
  </si>
  <si>
    <t>Magisterial</t>
  </si>
  <si>
    <t>Centro</t>
  </si>
  <si>
    <t>Ley Federal de Aguas N.2</t>
  </si>
  <si>
    <t>Obrera</t>
  </si>
  <si>
    <t>El Palmar de Abajo La Matanza</t>
  </si>
  <si>
    <t xml:space="preserve">Aurora </t>
  </si>
  <si>
    <t>Loma Linda</t>
  </si>
  <si>
    <t>Agua Escondida</t>
  </si>
  <si>
    <t>Fidepaz</t>
  </si>
  <si>
    <t>Centenario</t>
  </si>
  <si>
    <t>Unidad Habitacional Reforma</t>
  </si>
  <si>
    <t>Balandra</t>
  </si>
  <si>
    <t>Ejidal</t>
  </si>
  <si>
    <t>Las Garzas</t>
  </si>
  <si>
    <t xml:space="preserve">Santa Rosa, </t>
  </si>
  <si>
    <t>Reforma</t>
  </si>
  <si>
    <t>3 de Mayo II</t>
  </si>
  <si>
    <t>Pueblo Nuevo</t>
  </si>
  <si>
    <t>Los Cangrejos</t>
  </si>
  <si>
    <t>Brisas del Pacifico</t>
  </si>
  <si>
    <t>Garzas Agricola</t>
  </si>
  <si>
    <t>Miguel Hidalgo</t>
  </si>
  <si>
    <t>Estado 30</t>
  </si>
  <si>
    <t>Libertad</t>
  </si>
  <si>
    <t>Infonavit</t>
  </si>
  <si>
    <t>Guadalajara</t>
  </si>
  <si>
    <t>De Apodaca</t>
  </si>
  <si>
    <t xml:space="preserve">San Jose del Cabo </t>
  </si>
  <si>
    <t>Tlalpan</t>
  </si>
  <si>
    <t>CD. Constitucion</t>
  </si>
  <si>
    <t>Vizcaino Mulege</t>
  </si>
  <si>
    <t>Constitucion, B.C.S</t>
  </si>
  <si>
    <t>Loreto, B.C.S</t>
  </si>
  <si>
    <t>Cabo San Lucas, B.C.S.</t>
  </si>
  <si>
    <t>Guerrero Negro</t>
  </si>
  <si>
    <t>La Paz, B.C.S.</t>
  </si>
  <si>
    <t>Tijuana, B.C</t>
  </si>
  <si>
    <t>Toluca, Mexico</t>
  </si>
  <si>
    <t>De Apodaca, Nuevo Leon</t>
  </si>
  <si>
    <t>San Jose del Cabo, Los Cabos B.C.S.</t>
  </si>
  <si>
    <t>Los Mochis, Sinaloa</t>
  </si>
  <si>
    <t>D.F. Mexico</t>
  </si>
  <si>
    <t>Comondu B.C.S.</t>
  </si>
  <si>
    <t>Constitucion, B.C.S.</t>
  </si>
  <si>
    <t>Loreto B.C.S.</t>
  </si>
  <si>
    <t>Los Cabos, B.C.S.</t>
  </si>
  <si>
    <t>Mulege, B.C.S.</t>
  </si>
  <si>
    <t>Mulege, B.C.S</t>
  </si>
  <si>
    <t>Feliz Enrique</t>
  </si>
  <si>
    <t>Ramon Humberto</t>
  </si>
  <si>
    <t>Jose Juan</t>
  </si>
  <si>
    <t>Jose Alejandro</t>
  </si>
  <si>
    <t>Juan Adrian</t>
  </si>
  <si>
    <t xml:space="preserve">LIC. Xavier Alexandro </t>
  </si>
  <si>
    <t>Armando</t>
  </si>
  <si>
    <t>Omar Rodrigo</t>
  </si>
  <si>
    <t>Maria Isabel</t>
  </si>
  <si>
    <t>Lic. Fernando</t>
  </si>
  <si>
    <t xml:space="preserve">Carlos Fernando </t>
  </si>
  <si>
    <t>Manuel Alberto</t>
  </si>
  <si>
    <t>Julian Rafael</t>
  </si>
  <si>
    <t>Perla Magaly</t>
  </si>
  <si>
    <t>Francisco Javier</t>
  </si>
  <si>
    <t xml:space="preserve">Fernando </t>
  </si>
  <si>
    <t xml:space="preserve">Ing. Miguel Angel </t>
  </si>
  <si>
    <t>Ing. Dolores</t>
  </si>
  <si>
    <t>Ricardo</t>
  </si>
  <si>
    <t>Jose Modesto</t>
  </si>
  <si>
    <t>Luis Javier</t>
  </si>
  <si>
    <t>Lic. Luis</t>
  </si>
  <si>
    <t xml:space="preserve">Ing. Gilberto </t>
  </si>
  <si>
    <t>Cesar Edrei</t>
  </si>
  <si>
    <t>Ing. Tomas</t>
  </si>
  <si>
    <t>Acosta</t>
  </si>
  <si>
    <t>Villagomez</t>
  </si>
  <si>
    <t>Puga</t>
  </si>
  <si>
    <t>Ramirez</t>
  </si>
  <si>
    <t>Palafox</t>
  </si>
  <si>
    <t xml:space="preserve">Ruelas </t>
  </si>
  <si>
    <t>Montayo</t>
  </si>
  <si>
    <t>Balderrama</t>
  </si>
  <si>
    <t xml:space="preserve">Montes </t>
  </si>
  <si>
    <t>Garza</t>
  </si>
  <si>
    <t>Mendez</t>
  </si>
  <si>
    <t>Terrazas</t>
  </si>
  <si>
    <t>Ramos</t>
  </si>
  <si>
    <t xml:space="preserve">Hoyos </t>
  </si>
  <si>
    <t>Ochoa</t>
  </si>
  <si>
    <t>Geraldo</t>
  </si>
  <si>
    <t>Morales</t>
  </si>
  <si>
    <t>Tirado</t>
  </si>
  <si>
    <t>Sierra</t>
  </si>
  <si>
    <t>Sanchez</t>
  </si>
  <si>
    <t>Loose</t>
  </si>
  <si>
    <t>Macias</t>
  </si>
  <si>
    <t>Jurado</t>
  </si>
  <si>
    <t>Aldaco</t>
  </si>
  <si>
    <t>Alba</t>
  </si>
  <si>
    <t>Aguilar</t>
  </si>
  <si>
    <t>De Oca</t>
  </si>
  <si>
    <t>Deward</t>
  </si>
  <si>
    <t>Robles</t>
  </si>
  <si>
    <t>Rascon</t>
  </si>
  <si>
    <t>Escalante</t>
  </si>
  <si>
    <t>Lucero</t>
  </si>
  <si>
    <t>Hirales</t>
  </si>
  <si>
    <t>Nava</t>
  </si>
  <si>
    <t>Noriega</t>
  </si>
  <si>
    <t>Reyes</t>
  </si>
  <si>
    <t>Sillas</t>
  </si>
  <si>
    <t>Valenzuela</t>
  </si>
  <si>
    <t>Doeter</t>
  </si>
  <si>
    <t>612123-18-08</t>
  </si>
  <si>
    <t>ventas@industrialdelagua.com</t>
  </si>
  <si>
    <t>jmqr1983@hotmail.com</t>
  </si>
  <si>
    <t>www.megaasfaltos.com.mx</t>
  </si>
  <si>
    <t>Facturas.picom@gmail.com</t>
  </si>
  <si>
    <t>despacho.contable@hotmail.com</t>
  </si>
  <si>
    <t>facturacion.roca@gmail,com</t>
  </si>
  <si>
    <t>castro_17@hotmail.com</t>
  </si>
  <si>
    <t>labodega.constructor@gmail.com</t>
  </si>
  <si>
    <t>www.metalum.com.mx</t>
  </si>
  <si>
    <t>eyco@Prodigy.net.mx</t>
  </si>
  <si>
    <t>electrificaciones_osuna@hotmail.com</t>
  </si>
  <si>
    <t>materiales.sotres@hotmail.com</t>
  </si>
  <si>
    <t>Seccion Compras</t>
  </si>
  <si>
    <t>Constitucion, B.C.</t>
  </si>
  <si>
    <t xml:space="preserve">Tododren, S.A De  C.V </t>
  </si>
  <si>
    <t>S.N.T.T.C.A.T.S.C. de la Republica Mexicana C.T.M</t>
  </si>
  <si>
    <t>S.N.T.T.C.A. y Conexos de la Republica Mexicana C.T.M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</si>
</sst>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m\-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6" borderId="0" xfId="0" applyFill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6\Compras\06%20ABRIL%202011\EJERCICIO%202017\sipot\XXXII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industrialdelagua.com" TargetMode="External" /><Relationship Id="rId2" Type="http://schemas.openxmlformats.org/officeDocument/2006/relationships/hyperlink" Target="mailto:jmqr1983@hotmail.com" TargetMode="External" /><Relationship Id="rId3" Type="http://schemas.openxmlformats.org/officeDocument/2006/relationships/hyperlink" Target="http://www.megaasfaltos.com.mx/" TargetMode="External" /><Relationship Id="rId4" Type="http://schemas.openxmlformats.org/officeDocument/2006/relationships/hyperlink" Target="mailto:Facturas.picom@gmail.com" TargetMode="External" /><Relationship Id="rId5" Type="http://schemas.openxmlformats.org/officeDocument/2006/relationships/hyperlink" Target="mailto:despacho.contable@hotmail.com" TargetMode="External" /><Relationship Id="rId6" Type="http://schemas.openxmlformats.org/officeDocument/2006/relationships/hyperlink" Target="mailto:facturacion.roca@gmail,com" TargetMode="External" /><Relationship Id="rId7" Type="http://schemas.openxmlformats.org/officeDocument/2006/relationships/hyperlink" Target="mailto:castro_17@hotmail.com" TargetMode="External" /><Relationship Id="rId8" Type="http://schemas.openxmlformats.org/officeDocument/2006/relationships/hyperlink" Target="mailto:labodega.constructor@gmail.com" TargetMode="External" /><Relationship Id="rId9" Type="http://schemas.openxmlformats.org/officeDocument/2006/relationships/hyperlink" Target="http://www.metalum.com.mx/" TargetMode="External" /><Relationship Id="rId10" Type="http://schemas.openxmlformats.org/officeDocument/2006/relationships/hyperlink" Target="mailto:eyco@Prodigy.net.mx" TargetMode="External" /><Relationship Id="rId11" Type="http://schemas.openxmlformats.org/officeDocument/2006/relationships/hyperlink" Target="mailto:electrificaciones_osuna@hotmail.com" TargetMode="External" /><Relationship Id="rId12" Type="http://schemas.openxmlformats.org/officeDocument/2006/relationships/hyperlink" Target="mailto:materiales.sotres@hotmail.com" TargetMode="External" /><Relationship Id="rId13" Type="http://schemas.openxmlformats.org/officeDocument/2006/relationships/hyperlink" Target="mailto:ventas@industrialdelagua.com" TargetMode="External" /><Relationship Id="rId14" Type="http://schemas.openxmlformats.org/officeDocument/2006/relationships/hyperlink" Target="mailto:jmqr1983@hotmail.com" TargetMode="External" /><Relationship Id="rId15" Type="http://schemas.openxmlformats.org/officeDocument/2006/relationships/hyperlink" Target="http://www.megaasfaltos.com.mx/" TargetMode="External" /><Relationship Id="rId16" Type="http://schemas.openxmlformats.org/officeDocument/2006/relationships/hyperlink" Target="mailto:Facturas.picom@gmail.com" TargetMode="External" /><Relationship Id="rId17" Type="http://schemas.openxmlformats.org/officeDocument/2006/relationships/hyperlink" Target="mailto:despacho.contable@hotmail.com" TargetMode="External" /><Relationship Id="rId18" Type="http://schemas.openxmlformats.org/officeDocument/2006/relationships/hyperlink" Target="mailto:facturacion.roca@gmail,com" TargetMode="External" /><Relationship Id="rId19" Type="http://schemas.openxmlformats.org/officeDocument/2006/relationships/hyperlink" Target="mailto:castro_17@hotmail.com" TargetMode="External" /><Relationship Id="rId20" Type="http://schemas.openxmlformats.org/officeDocument/2006/relationships/hyperlink" Target="mailto:labodega.constructor@gmail.com" TargetMode="External" /><Relationship Id="rId21" Type="http://schemas.openxmlformats.org/officeDocument/2006/relationships/hyperlink" Target="http://www.metalum.com.mx/" TargetMode="External" /><Relationship Id="rId22" Type="http://schemas.openxmlformats.org/officeDocument/2006/relationships/hyperlink" Target="mailto:eyco@Prodigy.net.mx" TargetMode="External" /><Relationship Id="rId23" Type="http://schemas.openxmlformats.org/officeDocument/2006/relationships/hyperlink" Target="mailto:electrificaciones_osuna@hot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6"/>
  <sheetViews>
    <sheetView tabSelected="1" zoomScale="85" zoomScaleNormal="85" zoomScalePageLayoutView="0" workbookViewId="0" topLeftCell="O2">
      <selection activeCell="W28" sqref="W2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8.00390625" style="11" customWidth="1"/>
    <col min="4" max="4" width="33.00390625" style="0" customWidth="1"/>
    <col min="5" max="5" width="34.140625" style="0" customWidth="1"/>
    <col min="6" max="6" width="35.140625" style="0" customWidth="1"/>
    <col min="7" max="7" width="50.140625" style="0" customWidth="1"/>
    <col min="8" max="8" width="12.140625" style="0" customWidth="1"/>
    <col min="9" max="9" width="18.00390625" style="11" customWidth="1"/>
    <col min="10" max="10" width="19.28125" style="11" customWidth="1"/>
    <col min="11" max="11" width="13.57421875" style="0" customWidth="1"/>
    <col min="12" max="12" width="26.8515625" style="0" customWidth="1"/>
    <col min="13" max="13" width="21.8515625" style="0" customWidth="1"/>
    <col min="14" max="14" width="16.140625" style="9" customWidth="1"/>
    <col min="15" max="15" width="13.8515625" style="11" customWidth="1"/>
    <col min="16" max="16" width="50.57421875" style="0" customWidth="1"/>
    <col min="17" max="17" width="14.7109375" style="0" customWidth="1"/>
    <col min="18" max="18" width="23.28125" style="0" customWidth="1"/>
    <col min="19" max="19" width="18.421875" style="11" customWidth="1"/>
    <col min="20" max="20" width="29.421875" style="0" customWidth="1"/>
    <col min="21" max="21" width="17.421875" style="11" customWidth="1"/>
    <col min="22" max="22" width="25.57421875" style="0" customWidth="1"/>
    <col min="23" max="23" width="16.7109375" style="11" customWidth="1"/>
    <col min="24" max="24" width="34.140625" style="0" customWidth="1"/>
    <col min="25" max="25" width="25.00390625" style="11" customWidth="1"/>
    <col min="26" max="26" width="17.421875" style="11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3.7109375" style="0" bestFit="1" customWidth="1"/>
    <col min="35" max="35" width="35.8515625" style="0" customWidth="1"/>
    <col min="36" max="36" width="29.140625" style="0" customWidth="1"/>
    <col min="37" max="37" width="40.28125" style="11" bestFit="1" customWidth="1"/>
    <col min="38" max="38" width="47.57421875" style="11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2" t="s">
        <v>105</v>
      </c>
    </row>
    <row r="3" spans="1:3" ht="12.75">
      <c r="A3" s="2" t="s">
        <v>106</v>
      </c>
      <c r="B3" s="2" t="s">
        <v>107</v>
      </c>
      <c r="C3" s="13" t="s">
        <v>108</v>
      </c>
    </row>
    <row r="4" spans="1:43" ht="12.75" hidden="1">
      <c r="A4" t="s">
        <v>109</v>
      </c>
      <c r="B4" t="s">
        <v>109</v>
      </c>
      <c r="C4" s="11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s="11" t="s">
        <v>110</v>
      </c>
      <c r="J4" s="11" t="s">
        <v>110</v>
      </c>
      <c r="K4" t="s">
        <v>109</v>
      </c>
      <c r="L4" t="s">
        <v>109</v>
      </c>
      <c r="M4" t="s">
        <v>110</v>
      </c>
      <c r="N4" s="9" t="s">
        <v>111</v>
      </c>
      <c r="O4" s="11" t="s">
        <v>110</v>
      </c>
      <c r="P4" t="s">
        <v>111</v>
      </c>
      <c r="Q4" t="s">
        <v>109</v>
      </c>
      <c r="R4" t="s">
        <v>109</v>
      </c>
      <c r="S4" s="11" t="s">
        <v>110</v>
      </c>
      <c r="T4" t="s">
        <v>111</v>
      </c>
      <c r="U4" s="11" t="s">
        <v>109</v>
      </c>
      <c r="V4" t="s">
        <v>111</v>
      </c>
      <c r="W4" s="11" t="s">
        <v>109</v>
      </c>
      <c r="X4" t="s">
        <v>111</v>
      </c>
      <c r="Y4" s="11" t="s">
        <v>109</v>
      </c>
      <c r="Z4" s="11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s="11" t="s">
        <v>112</v>
      </c>
      <c r="AL4" s="11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s="11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s="11" t="s">
        <v>125</v>
      </c>
      <c r="J5" s="11" t="s">
        <v>126</v>
      </c>
      <c r="K5" t="s">
        <v>127</v>
      </c>
      <c r="L5" t="s">
        <v>128</v>
      </c>
      <c r="M5" t="s">
        <v>129</v>
      </c>
      <c r="N5" s="9" t="s">
        <v>130</v>
      </c>
      <c r="O5" s="11" t="s">
        <v>131</v>
      </c>
      <c r="P5" t="s">
        <v>132</v>
      </c>
      <c r="Q5" t="s">
        <v>133</v>
      </c>
      <c r="R5" t="s">
        <v>134</v>
      </c>
      <c r="S5" s="11" t="s">
        <v>135</v>
      </c>
      <c r="T5" t="s">
        <v>136</v>
      </c>
      <c r="U5" s="11" t="s">
        <v>137</v>
      </c>
      <c r="V5" t="s">
        <v>138</v>
      </c>
      <c r="W5" s="11" t="s">
        <v>139</v>
      </c>
      <c r="X5" t="s">
        <v>140</v>
      </c>
      <c r="Y5" s="11" t="s">
        <v>141</v>
      </c>
      <c r="Z5" s="11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s="11" t="s">
        <v>153</v>
      </c>
      <c r="AL5" s="11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13" t="s">
        <v>197</v>
      </c>
      <c r="AL7" s="13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12.75">
      <c r="A8" s="8">
        <v>2016</v>
      </c>
      <c r="B8" t="s">
        <v>204</v>
      </c>
      <c r="C8" s="11" t="s">
        <v>0</v>
      </c>
      <c r="D8" t="s">
        <v>205</v>
      </c>
      <c r="E8" t="s">
        <v>244</v>
      </c>
      <c r="F8" t="s">
        <v>244</v>
      </c>
      <c r="G8" t="s">
        <v>307</v>
      </c>
      <c r="H8" t="s">
        <v>205</v>
      </c>
      <c r="I8" s="11" t="s">
        <v>2</v>
      </c>
      <c r="J8" s="11" t="s">
        <v>22</v>
      </c>
      <c r="K8" t="s">
        <v>336</v>
      </c>
      <c r="L8" t="s">
        <v>341</v>
      </c>
      <c r="M8" t="s">
        <v>36</v>
      </c>
      <c r="N8" s="9" t="s">
        <v>407</v>
      </c>
      <c r="O8" s="11" t="s">
        <v>58</v>
      </c>
      <c r="P8" t="s">
        <v>411</v>
      </c>
      <c r="Q8" t="s">
        <v>473</v>
      </c>
      <c r="R8" t="s">
        <v>473</v>
      </c>
      <c r="S8" s="11" t="s">
        <v>86</v>
      </c>
      <c r="T8" t="s">
        <v>487</v>
      </c>
      <c r="U8" s="11">
        <v>1</v>
      </c>
      <c r="V8" t="s">
        <v>336</v>
      </c>
      <c r="W8" s="11">
        <v>3</v>
      </c>
      <c r="X8" t="s">
        <v>547</v>
      </c>
      <c r="Y8" s="11">
        <v>3</v>
      </c>
      <c r="Z8" s="11" t="s">
        <v>22</v>
      </c>
      <c r="AA8" t="s">
        <v>473</v>
      </c>
      <c r="AB8" t="s">
        <v>560</v>
      </c>
      <c r="AC8" t="s">
        <v>294</v>
      </c>
      <c r="AD8" t="s">
        <v>606</v>
      </c>
      <c r="AE8" t="s">
        <v>205</v>
      </c>
      <c r="AF8" t="s">
        <v>205</v>
      </c>
      <c r="AG8" t="s">
        <v>205</v>
      </c>
      <c r="AI8" s="4" t="s">
        <v>624</v>
      </c>
      <c r="AJ8" t="s">
        <v>205</v>
      </c>
      <c r="AM8" s="10">
        <v>42843</v>
      </c>
      <c r="AN8" t="s">
        <v>637</v>
      </c>
      <c r="AO8">
        <v>2016</v>
      </c>
      <c r="AP8" s="10">
        <v>42843</v>
      </c>
    </row>
    <row r="9" spans="1:42" ht="12.75">
      <c r="A9" s="8">
        <v>2016</v>
      </c>
      <c r="B9" t="s">
        <v>204</v>
      </c>
      <c r="C9" s="11" t="s">
        <v>1</v>
      </c>
      <c r="D9" t="s">
        <v>206</v>
      </c>
      <c r="E9" t="s">
        <v>245</v>
      </c>
      <c r="F9" t="s">
        <v>277</v>
      </c>
      <c r="G9" t="s">
        <v>205</v>
      </c>
      <c r="H9" t="s">
        <v>205</v>
      </c>
      <c r="I9" s="11" t="s">
        <v>2</v>
      </c>
      <c r="J9" s="11" t="s">
        <v>22</v>
      </c>
      <c r="K9" t="s">
        <v>336</v>
      </c>
      <c r="L9" t="s">
        <v>342</v>
      </c>
      <c r="M9" t="s">
        <v>36</v>
      </c>
      <c r="N9" s="9" t="s">
        <v>407</v>
      </c>
      <c r="O9" s="11" t="s">
        <v>58</v>
      </c>
      <c r="P9" t="s">
        <v>412</v>
      </c>
      <c r="Q9" s="4">
        <v>171</v>
      </c>
      <c r="R9" t="s">
        <v>473</v>
      </c>
      <c r="S9" s="11" t="s">
        <v>83</v>
      </c>
      <c r="T9" t="s">
        <v>488</v>
      </c>
      <c r="U9" s="11">
        <v>1</v>
      </c>
      <c r="V9" t="s">
        <v>336</v>
      </c>
      <c r="W9" s="11">
        <v>3</v>
      </c>
      <c r="X9" t="s">
        <v>547</v>
      </c>
      <c r="Y9" s="11">
        <v>3</v>
      </c>
      <c r="Z9" s="11" t="s">
        <v>22</v>
      </c>
      <c r="AA9" s="4">
        <v>23085</v>
      </c>
      <c r="AB9" t="s">
        <v>205</v>
      </c>
      <c r="AC9" t="s">
        <v>205</v>
      </c>
      <c r="AD9" t="s">
        <v>205</v>
      </c>
      <c r="AE9" t="s">
        <v>205</v>
      </c>
      <c r="AF9" t="s">
        <v>205</v>
      </c>
      <c r="AG9" t="s">
        <v>205</v>
      </c>
      <c r="AI9" s="4">
        <v>6121942173</v>
      </c>
      <c r="AJ9" t="s">
        <v>205</v>
      </c>
      <c r="AM9" s="10">
        <v>42843</v>
      </c>
      <c r="AN9" t="s">
        <v>637</v>
      </c>
      <c r="AO9">
        <v>2016</v>
      </c>
      <c r="AP9" s="10">
        <v>42843</v>
      </c>
    </row>
    <row r="10" spans="1:42" ht="12.75">
      <c r="A10" s="8">
        <v>2016</v>
      </c>
      <c r="B10" t="s">
        <v>204</v>
      </c>
      <c r="C10" s="11" t="s">
        <v>1</v>
      </c>
      <c r="D10" t="s">
        <v>207</v>
      </c>
      <c r="E10" t="s">
        <v>246</v>
      </c>
      <c r="F10" t="s">
        <v>278</v>
      </c>
      <c r="G10" t="s">
        <v>205</v>
      </c>
      <c r="H10" t="s">
        <v>205</v>
      </c>
      <c r="I10" s="11" t="s">
        <v>2</v>
      </c>
      <c r="J10" s="11" t="s">
        <v>22</v>
      </c>
      <c r="K10" t="s">
        <v>336</v>
      </c>
      <c r="L10" t="s">
        <v>343</v>
      </c>
      <c r="M10" t="s">
        <v>36</v>
      </c>
      <c r="N10" s="9" t="s">
        <v>407</v>
      </c>
      <c r="O10" s="11" t="s">
        <v>58</v>
      </c>
      <c r="P10" t="s">
        <v>413</v>
      </c>
      <c r="Q10" s="4">
        <v>2835</v>
      </c>
      <c r="R10" t="s">
        <v>473</v>
      </c>
      <c r="S10" s="11" t="s">
        <v>83</v>
      </c>
      <c r="T10" t="s">
        <v>489</v>
      </c>
      <c r="U10" s="11">
        <v>1</v>
      </c>
      <c r="V10" t="s">
        <v>336</v>
      </c>
      <c r="W10" s="11">
        <v>3</v>
      </c>
      <c r="X10" t="s">
        <v>547</v>
      </c>
      <c r="Y10" s="11">
        <v>3</v>
      </c>
      <c r="Z10" s="11" t="s">
        <v>22</v>
      </c>
      <c r="AA10" s="4">
        <v>23040</v>
      </c>
      <c r="AB10" t="s">
        <v>205</v>
      </c>
      <c r="AC10" t="s">
        <v>205</v>
      </c>
      <c r="AD10" t="s">
        <v>205</v>
      </c>
      <c r="AE10" t="s">
        <v>205</v>
      </c>
      <c r="AF10" t="s">
        <v>205</v>
      </c>
      <c r="AG10" t="s">
        <v>205</v>
      </c>
      <c r="AI10" t="s">
        <v>205</v>
      </c>
      <c r="AJ10" t="s">
        <v>205</v>
      </c>
      <c r="AM10" s="10">
        <v>42843</v>
      </c>
      <c r="AN10" t="s">
        <v>637</v>
      </c>
      <c r="AO10">
        <v>2016</v>
      </c>
      <c r="AP10" s="10">
        <v>42843</v>
      </c>
    </row>
    <row r="11" spans="1:42" ht="12.75">
      <c r="A11" s="8">
        <v>2016</v>
      </c>
      <c r="B11" t="s">
        <v>204</v>
      </c>
      <c r="C11" s="11" t="s">
        <v>1</v>
      </c>
      <c r="D11" t="s">
        <v>208</v>
      </c>
      <c r="E11" t="s">
        <v>245</v>
      </c>
      <c r="F11" t="s">
        <v>245</v>
      </c>
      <c r="G11" t="s">
        <v>205</v>
      </c>
      <c r="H11" t="s">
        <v>205</v>
      </c>
      <c r="I11" s="11" t="s">
        <v>2</v>
      </c>
      <c r="J11" s="11" t="s">
        <v>22</v>
      </c>
      <c r="K11" t="s">
        <v>336</v>
      </c>
      <c r="L11" t="s">
        <v>344</v>
      </c>
      <c r="M11" t="s">
        <v>36</v>
      </c>
      <c r="N11" s="9" t="s">
        <v>407</v>
      </c>
      <c r="O11" s="11" t="s">
        <v>43</v>
      </c>
      <c r="P11" t="s">
        <v>414</v>
      </c>
      <c r="Q11" s="4">
        <v>2434</v>
      </c>
      <c r="R11" t="s">
        <v>473</v>
      </c>
      <c r="S11" s="11" t="s">
        <v>83</v>
      </c>
      <c r="T11" t="s">
        <v>490</v>
      </c>
      <c r="U11" s="11">
        <v>1</v>
      </c>
      <c r="V11" t="s">
        <v>336</v>
      </c>
      <c r="W11" s="11">
        <v>3</v>
      </c>
      <c r="X11" t="s">
        <v>547</v>
      </c>
      <c r="Y11" s="11">
        <v>3</v>
      </c>
      <c r="Z11" s="11" t="s">
        <v>22</v>
      </c>
      <c r="AA11" s="4">
        <v>23050</v>
      </c>
      <c r="AB11" t="s">
        <v>205</v>
      </c>
      <c r="AC11" t="s">
        <v>205</v>
      </c>
      <c r="AD11" t="s">
        <v>205</v>
      </c>
      <c r="AE11" t="s">
        <v>205</v>
      </c>
      <c r="AF11" t="s">
        <v>205</v>
      </c>
      <c r="AG11" t="s">
        <v>205</v>
      </c>
      <c r="AI11" t="s">
        <v>205</v>
      </c>
      <c r="AJ11" t="s">
        <v>205</v>
      </c>
      <c r="AM11" s="10">
        <v>42843</v>
      </c>
      <c r="AN11" t="s">
        <v>637</v>
      </c>
      <c r="AO11">
        <v>2016</v>
      </c>
      <c r="AP11" s="10">
        <v>42843</v>
      </c>
    </row>
    <row r="12" spans="1:42" ht="12.75">
      <c r="A12" s="8">
        <v>2016</v>
      </c>
      <c r="B12" t="s">
        <v>204</v>
      </c>
      <c r="C12" s="11" t="s">
        <v>0</v>
      </c>
      <c r="D12" t="s">
        <v>205</v>
      </c>
      <c r="E12" t="s">
        <v>244</v>
      </c>
      <c r="F12" t="s">
        <v>244</v>
      </c>
      <c r="G12" t="s">
        <v>308</v>
      </c>
      <c r="H12" t="s">
        <v>205</v>
      </c>
      <c r="I12" s="11" t="s">
        <v>2</v>
      </c>
      <c r="J12" s="11" t="s">
        <v>8</v>
      </c>
      <c r="K12" t="s">
        <v>337</v>
      </c>
      <c r="L12" t="s">
        <v>345</v>
      </c>
      <c r="M12" t="s">
        <v>36</v>
      </c>
      <c r="N12" s="9" t="s">
        <v>407</v>
      </c>
      <c r="O12" s="11" t="s">
        <v>43</v>
      </c>
      <c r="P12" t="s">
        <v>415</v>
      </c>
      <c r="Q12" s="5">
        <v>90</v>
      </c>
      <c r="R12" t="s">
        <v>473</v>
      </c>
      <c r="S12" s="11" t="s">
        <v>86</v>
      </c>
      <c r="T12" t="s">
        <v>491</v>
      </c>
      <c r="U12" s="11">
        <v>1</v>
      </c>
      <c r="V12" t="s">
        <v>334</v>
      </c>
      <c r="W12" s="11">
        <v>4</v>
      </c>
      <c r="X12" t="s">
        <v>548</v>
      </c>
      <c r="Y12" s="11">
        <v>2</v>
      </c>
      <c r="Z12" s="11" t="s">
        <v>8</v>
      </c>
      <c r="AA12" s="5">
        <v>22100</v>
      </c>
      <c r="AB12" t="s">
        <v>561</v>
      </c>
      <c r="AC12" t="s">
        <v>585</v>
      </c>
      <c r="AD12" t="s">
        <v>285</v>
      </c>
      <c r="AE12" t="s">
        <v>205</v>
      </c>
      <c r="AF12" t="s">
        <v>205</v>
      </c>
      <c r="AG12" t="s">
        <v>205</v>
      </c>
      <c r="AI12" t="s">
        <v>205</v>
      </c>
      <c r="AJ12" t="s">
        <v>205</v>
      </c>
      <c r="AM12" s="10">
        <v>42843</v>
      </c>
      <c r="AN12" t="s">
        <v>637</v>
      </c>
      <c r="AO12">
        <v>2016</v>
      </c>
      <c r="AP12" s="10">
        <v>42843</v>
      </c>
    </row>
    <row r="13" spans="1:42" ht="12.75">
      <c r="A13" s="8">
        <v>2016</v>
      </c>
      <c r="B13" t="s">
        <v>204</v>
      </c>
      <c r="C13" s="11" t="s">
        <v>1</v>
      </c>
      <c r="D13" t="s">
        <v>209</v>
      </c>
      <c r="E13" t="s">
        <v>247</v>
      </c>
      <c r="F13" t="s">
        <v>279</v>
      </c>
      <c r="G13" t="s">
        <v>205</v>
      </c>
      <c r="H13" t="s">
        <v>205</v>
      </c>
      <c r="I13" s="11" t="s">
        <v>2</v>
      </c>
      <c r="J13" s="11" t="s">
        <v>22</v>
      </c>
      <c r="K13" t="s">
        <v>336</v>
      </c>
      <c r="L13" t="s">
        <v>346</v>
      </c>
      <c r="M13" t="s">
        <v>36</v>
      </c>
      <c r="N13" s="9" t="s">
        <v>407</v>
      </c>
      <c r="O13" s="11" t="s">
        <v>58</v>
      </c>
      <c r="P13" t="s">
        <v>416</v>
      </c>
      <c r="Q13" s="5">
        <v>326</v>
      </c>
      <c r="R13" t="s">
        <v>473</v>
      </c>
      <c r="S13" s="11" t="s">
        <v>83</v>
      </c>
      <c r="T13" t="s">
        <v>488</v>
      </c>
      <c r="U13" s="11">
        <v>1</v>
      </c>
      <c r="V13" t="s">
        <v>336</v>
      </c>
      <c r="W13" s="11">
        <v>3</v>
      </c>
      <c r="X13" t="s">
        <v>547</v>
      </c>
      <c r="Y13" s="11">
        <v>3</v>
      </c>
      <c r="Z13" s="11" t="s">
        <v>22</v>
      </c>
      <c r="AA13" s="5">
        <v>23080</v>
      </c>
      <c r="AB13" t="s">
        <v>205</v>
      </c>
      <c r="AC13" t="s">
        <v>205</v>
      </c>
      <c r="AD13" t="s">
        <v>205</v>
      </c>
      <c r="AE13" t="s">
        <v>205</v>
      </c>
      <c r="AF13" t="s">
        <v>205</v>
      </c>
      <c r="AG13" t="s">
        <v>205</v>
      </c>
      <c r="AI13" s="4">
        <v>6121246946</v>
      </c>
      <c r="AJ13" s="6" t="s">
        <v>625</v>
      </c>
      <c r="AM13" s="10">
        <v>42843</v>
      </c>
      <c r="AN13" t="s">
        <v>637</v>
      </c>
      <c r="AO13">
        <v>2016</v>
      </c>
      <c r="AP13" s="10">
        <v>42843</v>
      </c>
    </row>
    <row r="14" spans="1:42" ht="12.75">
      <c r="A14" s="8">
        <v>2016</v>
      </c>
      <c r="B14" t="s">
        <v>204</v>
      </c>
      <c r="C14" s="11" t="s">
        <v>1</v>
      </c>
      <c r="D14" t="s">
        <v>210</v>
      </c>
      <c r="E14" t="s">
        <v>248</v>
      </c>
      <c r="F14" t="s">
        <v>280</v>
      </c>
      <c r="G14" t="s">
        <v>205</v>
      </c>
      <c r="H14" t="s">
        <v>205</v>
      </c>
      <c r="I14" s="11" t="s">
        <v>2</v>
      </c>
      <c r="J14" s="11" t="s">
        <v>22</v>
      </c>
      <c r="K14" t="s">
        <v>336</v>
      </c>
      <c r="L14" t="s">
        <v>347</v>
      </c>
      <c r="M14" t="s">
        <v>36</v>
      </c>
      <c r="N14" s="9" t="s">
        <v>408</v>
      </c>
      <c r="O14" s="11" t="s">
        <v>58</v>
      </c>
      <c r="P14" t="s">
        <v>18</v>
      </c>
      <c r="Q14" t="s">
        <v>473</v>
      </c>
      <c r="R14" t="s">
        <v>473</v>
      </c>
      <c r="S14" s="11" t="s">
        <v>83</v>
      </c>
      <c r="T14" t="s">
        <v>492</v>
      </c>
      <c r="U14" s="11">
        <v>1</v>
      </c>
      <c r="V14" t="s">
        <v>336</v>
      </c>
      <c r="W14" s="11">
        <v>3</v>
      </c>
      <c r="X14" t="s">
        <v>547</v>
      </c>
      <c r="Y14" s="11">
        <v>3</v>
      </c>
      <c r="Z14" s="11" t="s">
        <v>22</v>
      </c>
      <c r="AA14" s="5">
        <v>23205</v>
      </c>
      <c r="AB14" t="s">
        <v>205</v>
      </c>
      <c r="AC14" t="s">
        <v>205</v>
      </c>
      <c r="AD14" t="s">
        <v>205</v>
      </c>
      <c r="AE14" t="s">
        <v>205</v>
      </c>
      <c r="AF14" t="s">
        <v>205</v>
      </c>
      <c r="AG14" t="s">
        <v>205</v>
      </c>
      <c r="AI14" s="4">
        <v>6121118780</v>
      </c>
      <c r="AJ14" s="6" t="s">
        <v>626</v>
      </c>
      <c r="AM14" s="10">
        <v>42843</v>
      </c>
      <c r="AN14" t="s">
        <v>637</v>
      </c>
      <c r="AO14">
        <v>2016</v>
      </c>
      <c r="AP14" s="10">
        <v>42843</v>
      </c>
    </row>
    <row r="15" spans="1:42" ht="12.75">
      <c r="A15" s="8">
        <v>2016</v>
      </c>
      <c r="B15" t="s">
        <v>204</v>
      </c>
      <c r="C15" s="11" t="s">
        <v>0</v>
      </c>
      <c r="D15" t="s">
        <v>205</v>
      </c>
      <c r="E15" t="s">
        <v>244</v>
      </c>
      <c r="F15" t="s">
        <v>244</v>
      </c>
      <c r="G15" t="s">
        <v>309</v>
      </c>
      <c r="H15" t="s">
        <v>205</v>
      </c>
      <c r="I15" s="11" t="s">
        <v>2</v>
      </c>
      <c r="J15" s="11" t="s">
        <v>22</v>
      </c>
      <c r="K15" t="s">
        <v>336</v>
      </c>
      <c r="L15" t="s">
        <v>348</v>
      </c>
      <c r="M15" t="s">
        <v>36</v>
      </c>
      <c r="N15" s="9" t="s">
        <v>409</v>
      </c>
      <c r="O15" s="11" t="s">
        <v>58</v>
      </c>
      <c r="P15" t="s">
        <v>22</v>
      </c>
      <c r="Q15" t="s">
        <v>473</v>
      </c>
      <c r="R15" t="s">
        <v>473</v>
      </c>
      <c r="S15" s="11" t="s">
        <v>83</v>
      </c>
      <c r="T15" t="s">
        <v>493</v>
      </c>
      <c r="U15" s="11">
        <v>1</v>
      </c>
      <c r="V15" t="s">
        <v>336</v>
      </c>
      <c r="W15" s="11">
        <v>3</v>
      </c>
      <c r="X15" t="s">
        <v>547</v>
      </c>
      <c r="Y15" s="11">
        <v>3</v>
      </c>
      <c r="Z15" s="11" t="s">
        <v>22</v>
      </c>
      <c r="AA15" s="5">
        <v>23428</v>
      </c>
      <c r="AB15" t="s">
        <v>562</v>
      </c>
      <c r="AC15" t="s">
        <v>586</v>
      </c>
      <c r="AD15" t="s">
        <v>607</v>
      </c>
      <c r="AE15" t="s">
        <v>205</v>
      </c>
      <c r="AF15" t="s">
        <v>205</v>
      </c>
      <c r="AG15" t="s">
        <v>205</v>
      </c>
      <c r="AI15" t="s">
        <v>205</v>
      </c>
      <c r="AJ15" t="s">
        <v>205</v>
      </c>
      <c r="AM15" s="10">
        <v>42843</v>
      </c>
      <c r="AN15" t="s">
        <v>637</v>
      </c>
      <c r="AO15">
        <v>2016</v>
      </c>
      <c r="AP15" s="10">
        <v>42843</v>
      </c>
    </row>
    <row r="16" spans="1:42" ht="12.75">
      <c r="A16" s="8">
        <v>2016</v>
      </c>
      <c r="B16" t="s">
        <v>204</v>
      </c>
      <c r="C16" s="11" t="s">
        <v>0</v>
      </c>
      <c r="D16" t="s">
        <v>205</v>
      </c>
      <c r="E16" t="s">
        <v>244</v>
      </c>
      <c r="F16" t="s">
        <v>244</v>
      </c>
      <c r="G16" t="s">
        <v>310</v>
      </c>
      <c r="H16" t="s">
        <v>205</v>
      </c>
      <c r="I16" s="11" t="s">
        <v>2</v>
      </c>
      <c r="J16" s="11" t="s">
        <v>22</v>
      </c>
      <c r="K16" t="s">
        <v>336</v>
      </c>
      <c r="L16" t="s">
        <v>349</v>
      </c>
      <c r="M16" t="s">
        <v>36</v>
      </c>
      <c r="N16" s="9" t="s">
        <v>407</v>
      </c>
      <c r="O16" s="11" t="s">
        <v>58</v>
      </c>
      <c r="P16" t="s">
        <v>417</v>
      </c>
      <c r="Q16" s="5">
        <v>4985</v>
      </c>
      <c r="R16" t="s">
        <v>473</v>
      </c>
      <c r="S16" s="11" t="s">
        <v>83</v>
      </c>
      <c r="T16" t="s">
        <v>494</v>
      </c>
      <c r="U16" s="11">
        <v>1</v>
      </c>
      <c r="V16" t="s">
        <v>336</v>
      </c>
      <c r="W16" s="11">
        <v>3</v>
      </c>
      <c r="X16" t="s">
        <v>547</v>
      </c>
      <c r="Y16" s="11">
        <v>3</v>
      </c>
      <c r="Z16" s="11" t="s">
        <v>22</v>
      </c>
      <c r="AA16" s="5">
        <v>23090</v>
      </c>
      <c r="AB16" t="s">
        <v>563</v>
      </c>
      <c r="AC16" t="s">
        <v>587</v>
      </c>
      <c r="AD16" t="s">
        <v>295</v>
      </c>
      <c r="AE16" t="s">
        <v>205</v>
      </c>
      <c r="AF16" t="s">
        <v>205</v>
      </c>
      <c r="AG16" t="s">
        <v>205</v>
      </c>
      <c r="AI16" s="4">
        <v>6121240778</v>
      </c>
      <c r="AJ16" t="s">
        <v>205</v>
      </c>
      <c r="AM16" s="10">
        <v>42843</v>
      </c>
      <c r="AN16" t="s">
        <v>637</v>
      </c>
      <c r="AO16">
        <v>2016</v>
      </c>
      <c r="AP16" s="10">
        <v>42843</v>
      </c>
    </row>
    <row r="17" spans="1:42" ht="12.75">
      <c r="A17" s="8">
        <v>2016</v>
      </c>
      <c r="B17" t="s">
        <v>204</v>
      </c>
      <c r="C17" s="11" t="s">
        <v>0</v>
      </c>
      <c r="D17" t="s">
        <v>205</v>
      </c>
      <c r="E17" t="s">
        <v>244</v>
      </c>
      <c r="F17" t="s">
        <v>244</v>
      </c>
      <c r="G17" t="s">
        <v>311</v>
      </c>
      <c r="H17" t="s">
        <v>205</v>
      </c>
      <c r="I17" s="11" t="s">
        <v>2</v>
      </c>
      <c r="J17" s="11" t="s">
        <v>21</v>
      </c>
      <c r="K17" t="s">
        <v>335</v>
      </c>
      <c r="L17" t="s">
        <v>350</v>
      </c>
      <c r="M17" t="s">
        <v>36</v>
      </c>
      <c r="N17" s="9" t="s">
        <v>407</v>
      </c>
      <c r="O17" s="11" t="s">
        <v>59</v>
      </c>
      <c r="P17" t="s">
        <v>418</v>
      </c>
      <c r="Q17" t="s">
        <v>474</v>
      </c>
      <c r="R17" t="s">
        <v>473</v>
      </c>
      <c r="S17" s="11" t="s">
        <v>69</v>
      </c>
      <c r="T17" t="s">
        <v>495</v>
      </c>
      <c r="U17" s="11">
        <v>1</v>
      </c>
      <c r="V17" t="s">
        <v>21</v>
      </c>
      <c r="W17" s="11">
        <v>15</v>
      </c>
      <c r="X17" t="s">
        <v>21</v>
      </c>
      <c r="Y17" s="11">
        <v>11</v>
      </c>
      <c r="Z17" s="11" t="s">
        <v>21</v>
      </c>
      <c r="AA17" s="5">
        <v>36881</v>
      </c>
      <c r="AB17" t="s">
        <v>564</v>
      </c>
      <c r="AC17" t="s">
        <v>588</v>
      </c>
      <c r="AD17" t="s">
        <v>608</v>
      </c>
      <c r="AE17" t="s">
        <v>205</v>
      </c>
      <c r="AF17" t="s">
        <v>205</v>
      </c>
      <c r="AG17" t="s">
        <v>205</v>
      </c>
      <c r="AI17" t="s">
        <v>205</v>
      </c>
      <c r="AJ17" s="6" t="s">
        <v>627</v>
      </c>
      <c r="AM17" s="10">
        <v>42843</v>
      </c>
      <c r="AN17" t="s">
        <v>637</v>
      </c>
      <c r="AO17">
        <v>2016</v>
      </c>
      <c r="AP17" s="10">
        <v>42843</v>
      </c>
    </row>
    <row r="18" spans="1:42" ht="12.75">
      <c r="A18" s="8">
        <v>2016</v>
      </c>
      <c r="B18" t="s">
        <v>204</v>
      </c>
      <c r="C18" s="11" t="s">
        <v>1</v>
      </c>
      <c r="D18" t="s">
        <v>211</v>
      </c>
      <c r="E18" t="s">
        <v>246</v>
      </c>
      <c r="F18" t="s">
        <v>281</v>
      </c>
      <c r="G18" t="s">
        <v>205</v>
      </c>
      <c r="H18" t="s">
        <v>205</v>
      </c>
      <c r="I18" s="11" t="s">
        <v>2</v>
      </c>
      <c r="J18" s="11" t="s">
        <v>5</v>
      </c>
      <c r="K18" t="s">
        <v>335</v>
      </c>
      <c r="L18" t="s">
        <v>351</v>
      </c>
      <c r="M18" t="s">
        <v>36</v>
      </c>
      <c r="N18" s="9" t="s">
        <v>408</v>
      </c>
      <c r="O18" s="11" t="s">
        <v>58</v>
      </c>
      <c r="P18" t="s">
        <v>419</v>
      </c>
      <c r="Q18" s="4">
        <v>183</v>
      </c>
      <c r="R18" t="s">
        <v>473</v>
      </c>
      <c r="S18" s="11" t="s">
        <v>83</v>
      </c>
      <c r="T18" t="s">
        <v>496</v>
      </c>
      <c r="U18" s="11">
        <v>1</v>
      </c>
      <c r="V18" t="s">
        <v>537</v>
      </c>
      <c r="W18" s="11">
        <v>39</v>
      </c>
      <c r="X18" t="s">
        <v>5</v>
      </c>
      <c r="Y18" s="11">
        <v>14</v>
      </c>
      <c r="Z18" s="11" t="s">
        <v>5</v>
      </c>
      <c r="AA18" s="5">
        <v>44600</v>
      </c>
      <c r="AB18" t="s">
        <v>205</v>
      </c>
      <c r="AC18" t="s">
        <v>205</v>
      </c>
      <c r="AD18" t="s">
        <v>205</v>
      </c>
      <c r="AE18" t="s">
        <v>205</v>
      </c>
      <c r="AF18" t="s">
        <v>205</v>
      </c>
      <c r="AG18" t="s">
        <v>205</v>
      </c>
      <c r="AI18" s="4">
        <v>6121032932</v>
      </c>
      <c r="AJ18" s="6" t="s">
        <v>628</v>
      </c>
      <c r="AM18" s="10">
        <v>42843</v>
      </c>
      <c r="AN18" t="s">
        <v>637</v>
      </c>
      <c r="AO18">
        <v>2016</v>
      </c>
      <c r="AP18" s="10">
        <v>42843</v>
      </c>
    </row>
    <row r="19" spans="1:42" ht="12.75">
      <c r="A19" s="8">
        <v>2016</v>
      </c>
      <c r="B19" t="s">
        <v>204</v>
      </c>
      <c r="C19" s="11" t="s">
        <v>1</v>
      </c>
      <c r="D19" t="s">
        <v>212</v>
      </c>
      <c r="E19" t="s">
        <v>249</v>
      </c>
      <c r="F19" t="s">
        <v>280</v>
      </c>
      <c r="G19" t="s">
        <v>205</v>
      </c>
      <c r="H19" t="s">
        <v>205</v>
      </c>
      <c r="I19" s="11" t="s">
        <v>2</v>
      </c>
      <c r="J19" s="11" t="s">
        <v>22</v>
      </c>
      <c r="K19" t="s">
        <v>336</v>
      </c>
      <c r="L19" t="s">
        <v>352</v>
      </c>
      <c r="M19" t="s">
        <v>36</v>
      </c>
      <c r="N19" s="9" t="s">
        <v>408</v>
      </c>
      <c r="O19" s="11" t="s">
        <v>58</v>
      </c>
      <c r="P19" t="s">
        <v>420</v>
      </c>
      <c r="Q19" s="4">
        <v>147</v>
      </c>
      <c r="R19" t="s">
        <v>473</v>
      </c>
      <c r="S19" s="11" t="s">
        <v>83</v>
      </c>
      <c r="T19" t="s">
        <v>497</v>
      </c>
      <c r="U19" s="11">
        <v>1</v>
      </c>
      <c r="V19" t="s">
        <v>336</v>
      </c>
      <c r="W19" s="11">
        <v>3</v>
      </c>
      <c r="X19" t="s">
        <v>547</v>
      </c>
      <c r="Y19" s="11">
        <v>3</v>
      </c>
      <c r="Z19" s="11" t="s">
        <v>22</v>
      </c>
      <c r="AA19" s="5">
        <v>23075</v>
      </c>
      <c r="AB19" t="s">
        <v>205</v>
      </c>
      <c r="AC19" t="s">
        <v>205</v>
      </c>
      <c r="AD19" t="s">
        <v>205</v>
      </c>
      <c r="AE19" t="s">
        <v>205</v>
      </c>
      <c r="AF19" t="s">
        <v>205</v>
      </c>
      <c r="AG19" t="s">
        <v>205</v>
      </c>
      <c r="AI19" s="4" t="s">
        <v>205</v>
      </c>
      <c r="AJ19" t="s">
        <v>205</v>
      </c>
      <c r="AM19" s="10">
        <v>42843</v>
      </c>
      <c r="AN19" t="s">
        <v>637</v>
      </c>
      <c r="AO19">
        <v>2016</v>
      </c>
      <c r="AP19" s="10">
        <v>42843</v>
      </c>
    </row>
    <row r="20" spans="1:42" ht="12.75">
      <c r="A20" s="8">
        <v>2016</v>
      </c>
      <c r="B20" t="s">
        <v>204</v>
      </c>
      <c r="C20" s="11" t="s">
        <v>0</v>
      </c>
      <c r="D20" t="s">
        <v>205</v>
      </c>
      <c r="E20" t="s">
        <v>244</v>
      </c>
      <c r="F20" t="s">
        <v>244</v>
      </c>
      <c r="G20" t="s">
        <v>312</v>
      </c>
      <c r="H20" t="s">
        <v>205</v>
      </c>
      <c r="I20" s="11" t="s">
        <v>2</v>
      </c>
      <c r="J20" s="11" t="s">
        <v>23</v>
      </c>
      <c r="K20" t="s">
        <v>338</v>
      </c>
      <c r="L20" t="s">
        <v>353</v>
      </c>
      <c r="M20" t="s">
        <v>36</v>
      </c>
      <c r="N20" s="9" t="s">
        <v>408</v>
      </c>
      <c r="O20" s="11" t="s">
        <v>58</v>
      </c>
      <c r="P20" t="s">
        <v>421</v>
      </c>
      <c r="Q20" s="4">
        <v>100</v>
      </c>
      <c r="R20" s="4">
        <v>102</v>
      </c>
      <c r="S20" s="11" t="s">
        <v>83</v>
      </c>
      <c r="T20" t="s">
        <v>498</v>
      </c>
      <c r="U20" s="11">
        <v>1</v>
      </c>
      <c r="V20" t="s">
        <v>338</v>
      </c>
      <c r="W20" s="11">
        <v>106</v>
      </c>
      <c r="X20" t="s">
        <v>549</v>
      </c>
      <c r="Y20" s="11">
        <v>16</v>
      </c>
      <c r="Z20" s="11" t="s">
        <v>23</v>
      </c>
      <c r="AA20" s="5">
        <v>50010</v>
      </c>
      <c r="AB20" t="s">
        <v>565</v>
      </c>
      <c r="AC20" t="s">
        <v>589</v>
      </c>
      <c r="AD20" t="s">
        <v>280</v>
      </c>
      <c r="AE20" t="s">
        <v>205</v>
      </c>
      <c r="AF20" t="s">
        <v>205</v>
      </c>
      <c r="AG20" t="s">
        <v>205</v>
      </c>
      <c r="AI20" s="4">
        <v>7222371182</v>
      </c>
      <c r="AJ20" t="s">
        <v>205</v>
      </c>
      <c r="AM20" s="10">
        <v>42843</v>
      </c>
      <c r="AN20" t="s">
        <v>637</v>
      </c>
      <c r="AO20">
        <v>2016</v>
      </c>
      <c r="AP20" s="10">
        <v>42843</v>
      </c>
    </row>
    <row r="21" spans="1:42" ht="12.75">
      <c r="A21" s="8">
        <v>2016</v>
      </c>
      <c r="B21" t="s">
        <v>204</v>
      </c>
      <c r="C21" s="11" t="s">
        <v>1</v>
      </c>
      <c r="D21" t="s">
        <v>213</v>
      </c>
      <c r="E21" t="s">
        <v>250</v>
      </c>
      <c r="F21" t="s">
        <v>282</v>
      </c>
      <c r="G21" t="s">
        <v>205</v>
      </c>
      <c r="H21" t="s">
        <v>205</v>
      </c>
      <c r="I21" s="11" t="s">
        <v>2</v>
      </c>
      <c r="J21" s="11" t="s">
        <v>22</v>
      </c>
      <c r="K21" t="s">
        <v>336</v>
      </c>
      <c r="L21" t="s">
        <v>354</v>
      </c>
      <c r="M21" t="s">
        <v>36</v>
      </c>
      <c r="N21" s="9" t="s">
        <v>408</v>
      </c>
      <c r="O21" s="11" t="s">
        <v>58</v>
      </c>
      <c r="P21" t="s">
        <v>422</v>
      </c>
      <c r="Q21" s="4">
        <v>353</v>
      </c>
      <c r="R21" t="s">
        <v>473</v>
      </c>
      <c r="S21" s="11" t="s">
        <v>83</v>
      </c>
      <c r="T21" t="s">
        <v>499</v>
      </c>
      <c r="U21" s="11">
        <v>1</v>
      </c>
      <c r="V21" t="s">
        <v>336</v>
      </c>
      <c r="W21" s="11">
        <v>3</v>
      </c>
      <c r="X21" t="s">
        <v>547</v>
      </c>
      <c r="Y21" s="11">
        <v>3</v>
      </c>
      <c r="Z21" s="11" t="s">
        <v>22</v>
      </c>
      <c r="AA21" s="5">
        <v>23084</v>
      </c>
      <c r="AB21" t="s">
        <v>205</v>
      </c>
      <c r="AC21" t="s">
        <v>205</v>
      </c>
      <c r="AD21" t="s">
        <v>205</v>
      </c>
      <c r="AE21" t="s">
        <v>205</v>
      </c>
      <c r="AF21" t="s">
        <v>205</v>
      </c>
      <c r="AG21" t="s">
        <v>205</v>
      </c>
      <c r="AI21" t="s">
        <v>205</v>
      </c>
      <c r="AJ21" t="s">
        <v>205</v>
      </c>
      <c r="AM21" s="10">
        <v>42843</v>
      </c>
      <c r="AN21" t="s">
        <v>637</v>
      </c>
      <c r="AO21">
        <v>2016</v>
      </c>
      <c r="AP21" s="10">
        <v>42843</v>
      </c>
    </row>
    <row r="22" spans="1:42" ht="12.75">
      <c r="A22" s="8">
        <v>2016</v>
      </c>
      <c r="B22" t="s">
        <v>204</v>
      </c>
      <c r="C22" s="11" t="s">
        <v>1</v>
      </c>
      <c r="D22" t="s">
        <v>214</v>
      </c>
      <c r="E22" t="s">
        <v>251</v>
      </c>
      <c r="F22" t="s">
        <v>283</v>
      </c>
      <c r="G22" t="s">
        <v>205</v>
      </c>
      <c r="H22" t="s">
        <v>205</v>
      </c>
      <c r="I22" s="11" t="s">
        <v>2</v>
      </c>
      <c r="J22" s="11" t="s">
        <v>22</v>
      </c>
      <c r="K22" t="s">
        <v>336</v>
      </c>
      <c r="L22" t="s">
        <v>355</v>
      </c>
      <c r="M22" t="s">
        <v>36</v>
      </c>
      <c r="N22" s="9" t="s">
        <v>408</v>
      </c>
      <c r="O22" s="11" t="s">
        <v>58</v>
      </c>
      <c r="P22" t="s">
        <v>423</v>
      </c>
      <c r="Q22" t="s">
        <v>475</v>
      </c>
      <c r="R22" t="s">
        <v>475</v>
      </c>
      <c r="S22" s="11" t="s">
        <v>83</v>
      </c>
      <c r="T22" t="s">
        <v>500</v>
      </c>
      <c r="U22" s="11">
        <v>1</v>
      </c>
      <c r="V22" t="s">
        <v>336</v>
      </c>
      <c r="W22" s="11">
        <v>3</v>
      </c>
      <c r="X22" t="s">
        <v>547</v>
      </c>
      <c r="Y22" s="11">
        <v>3</v>
      </c>
      <c r="Z22" s="11" t="s">
        <v>22</v>
      </c>
      <c r="AA22" s="5">
        <v>230990</v>
      </c>
      <c r="AB22" t="s">
        <v>205</v>
      </c>
      <c r="AC22" t="s">
        <v>205</v>
      </c>
      <c r="AD22" t="s">
        <v>205</v>
      </c>
      <c r="AE22" t="s">
        <v>205</v>
      </c>
      <c r="AF22" t="s">
        <v>205</v>
      </c>
      <c r="AG22" t="s">
        <v>205</v>
      </c>
      <c r="AI22" s="4" t="s">
        <v>205</v>
      </c>
      <c r="AJ22" t="s">
        <v>205</v>
      </c>
      <c r="AM22" s="10">
        <v>42843</v>
      </c>
      <c r="AN22" t="s">
        <v>637</v>
      </c>
      <c r="AO22">
        <v>2016</v>
      </c>
      <c r="AP22" s="10">
        <v>42843</v>
      </c>
    </row>
    <row r="23" spans="1:42" ht="12.75">
      <c r="A23" s="8">
        <v>2016</v>
      </c>
      <c r="B23" t="s">
        <v>204</v>
      </c>
      <c r="C23" s="11" t="s">
        <v>1</v>
      </c>
      <c r="D23" t="s">
        <v>215</v>
      </c>
      <c r="E23" t="s">
        <v>252</v>
      </c>
      <c r="F23" t="s">
        <v>284</v>
      </c>
      <c r="G23" t="s">
        <v>205</v>
      </c>
      <c r="H23" t="s">
        <v>205</v>
      </c>
      <c r="I23" s="11" t="s">
        <v>2</v>
      </c>
      <c r="J23" s="11" t="s">
        <v>22</v>
      </c>
      <c r="K23" t="s">
        <v>336</v>
      </c>
      <c r="L23" t="s">
        <v>356</v>
      </c>
      <c r="M23" t="s">
        <v>36</v>
      </c>
      <c r="N23" s="9" t="s">
        <v>409</v>
      </c>
      <c r="O23" s="11" t="s">
        <v>58</v>
      </c>
      <c r="P23" t="s">
        <v>424</v>
      </c>
      <c r="Q23" s="4">
        <v>2135</v>
      </c>
      <c r="R23" t="s">
        <v>475</v>
      </c>
      <c r="S23" s="11" t="s">
        <v>83</v>
      </c>
      <c r="T23" t="s">
        <v>489</v>
      </c>
      <c r="U23" s="11">
        <v>1</v>
      </c>
      <c r="V23" t="s">
        <v>336</v>
      </c>
      <c r="W23" s="11">
        <v>3</v>
      </c>
      <c r="X23" t="s">
        <v>547</v>
      </c>
      <c r="Y23" s="11">
        <v>3</v>
      </c>
      <c r="Z23" s="11" t="s">
        <v>22</v>
      </c>
      <c r="AA23" s="5">
        <v>23040</v>
      </c>
      <c r="AB23" t="s">
        <v>205</v>
      </c>
      <c r="AC23" t="s">
        <v>205</v>
      </c>
      <c r="AD23" t="s">
        <v>205</v>
      </c>
      <c r="AE23" t="s">
        <v>205</v>
      </c>
      <c r="AF23" t="s">
        <v>205</v>
      </c>
      <c r="AG23" t="s">
        <v>205</v>
      </c>
      <c r="AI23" s="4" t="s">
        <v>205</v>
      </c>
      <c r="AJ23" t="s">
        <v>205</v>
      </c>
      <c r="AM23" s="10">
        <v>42843</v>
      </c>
      <c r="AN23" t="s">
        <v>637</v>
      </c>
      <c r="AO23">
        <v>2016</v>
      </c>
      <c r="AP23" s="10">
        <v>42843</v>
      </c>
    </row>
    <row r="24" spans="1:42" ht="12.75">
      <c r="A24" s="8">
        <v>2016</v>
      </c>
      <c r="B24" t="s">
        <v>204</v>
      </c>
      <c r="C24" s="11" t="s">
        <v>0</v>
      </c>
      <c r="D24" t="s">
        <v>205</v>
      </c>
      <c r="E24" t="s">
        <v>244</v>
      </c>
      <c r="F24" t="s">
        <v>244</v>
      </c>
      <c r="G24" t="s">
        <v>639</v>
      </c>
      <c r="H24" t="s">
        <v>205</v>
      </c>
      <c r="I24" s="11" t="s">
        <v>2</v>
      </c>
      <c r="J24" s="11" t="s">
        <v>26</v>
      </c>
      <c r="K24" t="s">
        <v>335</v>
      </c>
      <c r="L24" t="s">
        <v>357</v>
      </c>
      <c r="M24" t="s">
        <v>36</v>
      </c>
      <c r="N24" s="9" t="s">
        <v>409</v>
      </c>
      <c r="O24" s="11" t="s">
        <v>42</v>
      </c>
      <c r="P24" t="s">
        <v>425</v>
      </c>
      <c r="Q24" t="s">
        <v>473</v>
      </c>
      <c r="R24" t="s">
        <v>473</v>
      </c>
      <c r="S24" s="11" t="s">
        <v>83</v>
      </c>
      <c r="T24" t="s">
        <v>501</v>
      </c>
      <c r="U24" s="11">
        <v>1</v>
      </c>
      <c r="V24" t="s">
        <v>538</v>
      </c>
      <c r="W24" s="11">
        <v>19</v>
      </c>
      <c r="X24" t="s">
        <v>550</v>
      </c>
      <c r="Y24" s="11">
        <v>6</v>
      </c>
      <c r="Z24" s="11" t="s">
        <v>26</v>
      </c>
      <c r="AA24" s="5">
        <v>66615</v>
      </c>
      <c r="AB24" t="s">
        <v>566</v>
      </c>
      <c r="AC24" t="s">
        <v>283</v>
      </c>
      <c r="AD24" t="s">
        <v>295</v>
      </c>
      <c r="AE24" t="s">
        <v>205</v>
      </c>
      <c r="AF24" t="s">
        <v>205</v>
      </c>
      <c r="AG24" t="s">
        <v>205</v>
      </c>
      <c r="AI24" s="4">
        <v>8181310100</v>
      </c>
      <c r="AJ24" t="s">
        <v>205</v>
      </c>
      <c r="AM24" s="10">
        <v>42843</v>
      </c>
      <c r="AN24" t="s">
        <v>637</v>
      </c>
      <c r="AO24">
        <v>2016</v>
      </c>
      <c r="AP24" s="10">
        <v>42843</v>
      </c>
    </row>
    <row r="25" spans="1:42" ht="12.75">
      <c r="A25" s="8">
        <v>2016</v>
      </c>
      <c r="B25" t="s">
        <v>204</v>
      </c>
      <c r="C25" s="11" t="s">
        <v>1</v>
      </c>
      <c r="D25" t="s">
        <v>216</v>
      </c>
      <c r="E25" t="s">
        <v>253</v>
      </c>
      <c r="F25" t="s">
        <v>258</v>
      </c>
      <c r="G25" t="s">
        <v>205</v>
      </c>
      <c r="H25" t="s">
        <v>205</v>
      </c>
      <c r="I25" s="11" t="s">
        <v>2</v>
      </c>
      <c r="J25" s="11" t="s">
        <v>22</v>
      </c>
      <c r="K25" t="s">
        <v>336</v>
      </c>
      <c r="L25" t="s">
        <v>358</v>
      </c>
      <c r="M25" t="s">
        <v>36</v>
      </c>
      <c r="N25" s="9" t="s">
        <v>408</v>
      </c>
      <c r="O25" s="11" t="s">
        <v>58</v>
      </c>
      <c r="P25" t="s">
        <v>426</v>
      </c>
      <c r="Q25" t="s">
        <v>473</v>
      </c>
      <c r="R25" t="s">
        <v>473</v>
      </c>
      <c r="S25" s="11" t="s">
        <v>83</v>
      </c>
      <c r="T25" t="s">
        <v>502</v>
      </c>
      <c r="U25" s="11">
        <v>1</v>
      </c>
      <c r="V25" t="s">
        <v>539</v>
      </c>
      <c r="W25" s="11">
        <v>8</v>
      </c>
      <c r="X25" t="s">
        <v>551</v>
      </c>
      <c r="Y25" s="11">
        <v>3</v>
      </c>
      <c r="Z25" s="11" t="s">
        <v>22</v>
      </c>
      <c r="AA25" s="5">
        <v>23444</v>
      </c>
      <c r="AB25" t="s">
        <v>205</v>
      </c>
      <c r="AC25" t="s">
        <v>205</v>
      </c>
      <c r="AD25" t="s">
        <v>205</v>
      </c>
      <c r="AE25" t="s">
        <v>205</v>
      </c>
      <c r="AF25" t="s">
        <v>205</v>
      </c>
      <c r="AG25" t="s">
        <v>205</v>
      </c>
      <c r="AI25" s="4">
        <v>6241394221</v>
      </c>
      <c r="AJ25" s="6" t="s">
        <v>629</v>
      </c>
      <c r="AM25" s="10">
        <v>42843</v>
      </c>
      <c r="AN25" t="s">
        <v>637</v>
      </c>
      <c r="AO25">
        <v>2016</v>
      </c>
      <c r="AP25" s="10">
        <v>42843</v>
      </c>
    </row>
    <row r="26" spans="1:42" ht="12.75">
      <c r="A26" s="8">
        <v>2016</v>
      </c>
      <c r="B26" t="s">
        <v>204</v>
      </c>
      <c r="C26" s="11" t="s">
        <v>0</v>
      </c>
      <c r="D26" t="s">
        <v>205</v>
      </c>
      <c r="E26" t="s">
        <v>244</v>
      </c>
      <c r="F26" t="s">
        <v>244</v>
      </c>
      <c r="G26" t="s">
        <v>314</v>
      </c>
      <c r="H26" t="s">
        <v>205</v>
      </c>
      <c r="I26" s="11" t="s">
        <v>2</v>
      </c>
      <c r="J26" s="11" t="s">
        <v>22</v>
      </c>
      <c r="K26" t="s">
        <v>336</v>
      </c>
      <c r="L26" t="s">
        <v>359</v>
      </c>
      <c r="M26" t="s">
        <v>36</v>
      </c>
      <c r="N26" s="9" t="s">
        <v>409</v>
      </c>
      <c r="O26" s="11" t="s">
        <v>39</v>
      </c>
      <c r="P26" t="s">
        <v>427</v>
      </c>
      <c r="Q26" t="s">
        <v>473</v>
      </c>
      <c r="R26" t="s">
        <v>473</v>
      </c>
      <c r="S26" s="11" t="s">
        <v>83</v>
      </c>
      <c r="T26" t="s">
        <v>503</v>
      </c>
      <c r="U26" s="11">
        <v>1</v>
      </c>
      <c r="V26" t="s">
        <v>539</v>
      </c>
      <c r="W26" s="11">
        <v>8</v>
      </c>
      <c r="X26" t="s">
        <v>551</v>
      </c>
      <c r="Y26" s="11">
        <v>3</v>
      </c>
      <c r="Z26" s="11" t="s">
        <v>22</v>
      </c>
      <c r="AA26" s="5">
        <v>23444</v>
      </c>
      <c r="AB26" t="s">
        <v>567</v>
      </c>
      <c r="AC26" t="s">
        <v>590</v>
      </c>
      <c r="AD26" t="s">
        <v>609</v>
      </c>
      <c r="AE26" t="s">
        <v>205</v>
      </c>
      <c r="AF26" t="s">
        <v>205</v>
      </c>
      <c r="AG26" t="s">
        <v>205</v>
      </c>
      <c r="AI26" s="4" t="s">
        <v>205</v>
      </c>
      <c r="AJ26" t="s">
        <v>205</v>
      </c>
      <c r="AM26" s="10">
        <v>42843</v>
      </c>
      <c r="AN26" t="s">
        <v>637</v>
      </c>
      <c r="AO26">
        <v>2016</v>
      </c>
      <c r="AP26" s="10">
        <v>42843</v>
      </c>
    </row>
    <row r="27" spans="1:42" ht="12.75">
      <c r="A27" s="8">
        <v>2016</v>
      </c>
      <c r="B27" t="s">
        <v>204</v>
      </c>
      <c r="C27" s="11" t="s">
        <v>0</v>
      </c>
      <c r="D27" t="s">
        <v>205</v>
      </c>
      <c r="E27" t="s">
        <v>244</v>
      </c>
      <c r="F27" t="s">
        <v>244</v>
      </c>
      <c r="G27" t="s">
        <v>315</v>
      </c>
      <c r="H27" t="s">
        <v>205</v>
      </c>
      <c r="I27" s="11" t="s">
        <v>2</v>
      </c>
      <c r="J27" s="11" t="s">
        <v>22</v>
      </c>
      <c r="K27" t="s">
        <v>336</v>
      </c>
      <c r="L27" t="s">
        <v>360</v>
      </c>
      <c r="M27" t="s">
        <v>36</v>
      </c>
      <c r="N27" s="9" t="s">
        <v>408</v>
      </c>
      <c r="O27" s="11" t="s">
        <v>58</v>
      </c>
      <c r="P27" t="s">
        <v>428</v>
      </c>
      <c r="Q27" t="s">
        <v>473</v>
      </c>
      <c r="R27" t="s">
        <v>473</v>
      </c>
      <c r="S27" s="11" t="s">
        <v>83</v>
      </c>
      <c r="T27" t="s">
        <v>504</v>
      </c>
      <c r="U27" s="11">
        <v>1</v>
      </c>
      <c r="V27" t="s">
        <v>539</v>
      </c>
      <c r="W27" s="11">
        <v>8</v>
      </c>
      <c r="X27" t="s">
        <v>551</v>
      </c>
      <c r="Y27" s="11">
        <v>3</v>
      </c>
      <c r="Z27" s="11" t="s">
        <v>22</v>
      </c>
      <c r="AA27" s="5">
        <v>23427</v>
      </c>
      <c r="AB27" t="s">
        <v>568</v>
      </c>
      <c r="AC27" t="s">
        <v>591</v>
      </c>
      <c r="AD27" t="s">
        <v>610</v>
      </c>
      <c r="AE27" t="s">
        <v>205</v>
      </c>
      <c r="AF27" t="s">
        <v>205</v>
      </c>
      <c r="AG27" t="s">
        <v>205</v>
      </c>
      <c r="AI27" s="4" t="s">
        <v>205</v>
      </c>
      <c r="AJ27" t="s">
        <v>205</v>
      </c>
      <c r="AM27" s="10">
        <v>42843</v>
      </c>
      <c r="AN27" t="s">
        <v>637</v>
      </c>
      <c r="AO27">
        <v>2016</v>
      </c>
      <c r="AP27" s="10">
        <v>42843</v>
      </c>
    </row>
    <row r="28" spans="1:42" ht="12.75">
      <c r="A28" s="8">
        <v>2016</v>
      </c>
      <c r="B28" t="s">
        <v>204</v>
      </c>
      <c r="C28" s="11" t="s">
        <v>0</v>
      </c>
      <c r="D28" t="s">
        <v>205</v>
      </c>
      <c r="E28" t="s">
        <v>244</v>
      </c>
      <c r="F28" t="s">
        <v>244</v>
      </c>
      <c r="G28" t="s">
        <v>316</v>
      </c>
      <c r="H28" t="s">
        <v>205</v>
      </c>
      <c r="I28" s="11" t="s">
        <v>2</v>
      </c>
      <c r="J28" s="11" t="s">
        <v>6</v>
      </c>
      <c r="K28" t="s">
        <v>339</v>
      </c>
      <c r="L28" t="s">
        <v>361</v>
      </c>
      <c r="M28" t="s">
        <v>36</v>
      </c>
      <c r="N28" s="9" t="s">
        <v>409</v>
      </c>
      <c r="O28" s="11" t="s">
        <v>48</v>
      </c>
      <c r="P28" t="s">
        <v>429</v>
      </c>
      <c r="Q28" s="4">
        <v>1856</v>
      </c>
      <c r="R28" t="s">
        <v>473</v>
      </c>
      <c r="S28" s="11" t="s">
        <v>81</v>
      </c>
      <c r="T28" t="s">
        <v>505</v>
      </c>
      <c r="U28" s="11">
        <v>1</v>
      </c>
      <c r="V28" t="s">
        <v>339</v>
      </c>
      <c r="W28" s="11">
        <v>6</v>
      </c>
      <c r="X28" t="s">
        <v>552</v>
      </c>
      <c r="Y28" s="11">
        <v>25</v>
      </c>
      <c r="Z28" s="11" t="s">
        <v>6</v>
      </c>
      <c r="AA28" s="5">
        <v>81248</v>
      </c>
      <c r="AB28" t="s">
        <v>569</v>
      </c>
      <c r="AC28" t="s">
        <v>592</v>
      </c>
      <c r="AD28" t="s">
        <v>291</v>
      </c>
      <c r="AE28" t="s">
        <v>205</v>
      </c>
      <c r="AF28" t="s">
        <v>205</v>
      </c>
      <c r="AG28" t="s">
        <v>205</v>
      </c>
      <c r="AI28" s="4">
        <v>6688124246</v>
      </c>
      <c r="AJ28" t="s">
        <v>205</v>
      </c>
      <c r="AM28" s="10">
        <v>42843</v>
      </c>
      <c r="AN28" t="s">
        <v>637</v>
      </c>
      <c r="AO28">
        <v>2016</v>
      </c>
      <c r="AP28" s="10">
        <v>42843</v>
      </c>
    </row>
    <row r="29" spans="1:42" ht="12.75">
      <c r="A29" s="8">
        <v>2016</v>
      </c>
      <c r="B29" t="s">
        <v>204</v>
      </c>
      <c r="C29" s="11" t="s">
        <v>0</v>
      </c>
      <c r="D29" t="s">
        <v>205</v>
      </c>
      <c r="E29" t="s">
        <v>244</v>
      </c>
      <c r="F29" t="s">
        <v>244</v>
      </c>
      <c r="G29" s="14" t="s">
        <v>640</v>
      </c>
      <c r="H29" t="s">
        <v>205</v>
      </c>
      <c r="I29" s="11" t="s">
        <v>2</v>
      </c>
      <c r="J29" s="11" t="s">
        <v>23</v>
      </c>
      <c r="K29" t="s">
        <v>340</v>
      </c>
      <c r="L29" t="s">
        <v>362</v>
      </c>
      <c r="M29" t="s">
        <v>36</v>
      </c>
      <c r="N29" s="9" t="s">
        <v>408</v>
      </c>
      <c r="O29" s="11" t="s">
        <v>58</v>
      </c>
      <c r="P29" t="s">
        <v>430</v>
      </c>
      <c r="Q29" t="s">
        <v>476</v>
      </c>
      <c r="R29" t="s">
        <v>482</v>
      </c>
      <c r="S29" s="11" t="s">
        <v>83</v>
      </c>
      <c r="T29" t="s">
        <v>506</v>
      </c>
      <c r="U29" s="11">
        <v>1</v>
      </c>
      <c r="V29" t="s">
        <v>540</v>
      </c>
      <c r="W29" s="11">
        <v>12</v>
      </c>
      <c r="X29" t="s">
        <v>553</v>
      </c>
      <c r="Y29" s="11">
        <v>9</v>
      </c>
      <c r="Z29" s="11" t="s">
        <v>23</v>
      </c>
      <c r="AA29" s="5">
        <v>14100</v>
      </c>
      <c r="AB29" t="s">
        <v>570</v>
      </c>
      <c r="AC29" t="s">
        <v>593</v>
      </c>
      <c r="AD29" t="s">
        <v>611</v>
      </c>
      <c r="AE29" t="s">
        <v>205</v>
      </c>
      <c r="AF29" t="s">
        <v>205</v>
      </c>
      <c r="AG29" t="s">
        <v>205</v>
      </c>
      <c r="AI29" t="s">
        <v>205</v>
      </c>
      <c r="AJ29" t="s">
        <v>205</v>
      </c>
      <c r="AM29" s="10">
        <v>42843</v>
      </c>
      <c r="AN29" t="s">
        <v>637</v>
      </c>
      <c r="AO29">
        <v>2016</v>
      </c>
      <c r="AP29" s="10">
        <v>42843</v>
      </c>
    </row>
    <row r="30" spans="1:42" ht="12.75">
      <c r="A30" s="8">
        <v>2016</v>
      </c>
      <c r="B30" t="s">
        <v>204</v>
      </c>
      <c r="C30" s="11" t="s">
        <v>0</v>
      </c>
      <c r="D30" t="s">
        <v>205</v>
      </c>
      <c r="E30" t="s">
        <v>244</v>
      </c>
      <c r="F30" t="s">
        <v>244</v>
      </c>
      <c r="G30" t="s">
        <v>317</v>
      </c>
      <c r="H30" t="s">
        <v>205</v>
      </c>
      <c r="I30" s="11" t="s">
        <v>2</v>
      </c>
      <c r="J30" s="11" t="s">
        <v>22</v>
      </c>
      <c r="K30" t="s">
        <v>336</v>
      </c>
      <c r="L30" t="s">
        <v>363</v>
      </c>
      <c r="M30" t="s">
        <v>36</v>
      </c>
      <c r="N30" s="9" t="s">
        <v>408</v>
      </c>
      <c r="O30" s="11" t="s">
        <v>59</v>
      </c>
      <c r="P30" t="s">
        <v>431</v>
      </c>
      <c r="Q30" t="s">
        <v>475</v>
      </c>
      <c r="R30" t="s">
        <v>483</v>
      </c>
      <c r="S30" s="11" t="s">
        <v>83</v>
      </c>
      <c r="T30" t="s">
        <v>507</v>
      </c>
      <c r="U30" s="11">
        <v>1</v>
      </c>
      <c r="V30" t="s">
        <v>539</v>
      </c>
      <c r="W30" s="11">
        <v>8</v>
      </c>
      <c r="X30" t="s">
        <v>551</v>
      </c>
      <c r="Y30" s="11">
        <v>3</v>
      </c>
      <c r="Z30" s="11" t="s">
        <v>22</v>
      </c>
      <c r="AA30" s="5">
        <v>23407</v>
      </c>
      <c r="AB30" t="s">
        <v>571</v>
      </c>
      <c r="AC30" t="s">
        <v>594</v>
      </c>
      <c r="AD30" t="s">
        <v>295</v>
      </c>
      <c r="AE30" t="s">
        <v>205</v>
      </c>
      <c r="AF30" t="s">
        <v>205</v>
      </c>
      <c r="AG30" t="s">
        <v>205</v>
      </c>
      <c r="AI30" s="4" t="s">
        <v>205</v>
      </c>
      <c r="AJ30" t="s">
        <v>244</v>
      </c>
      <c r="AM30" s="10">
        <v>42843</v>
      </c>
      <c r="AN30" t="s">
        <v>637</v>
      </c>
      <c r="AO30">
        <v>2016</v>
      </c>
      <c r="AP30" s="10">
        <v>42843</v>
      </c>
    </row>
    <row r="31" spans="1:42" ht="12.75">
      <c r="A31" s="8">
        <v>2016</v>
      </c>
      <c r="B31" t="s">
        <v>204</v>
      </c>
      <c r="C31" s="11" t="s">
        <v>1</v>
      </c>
      <c r="D31" t="s">
        <v>217</v>
      </c>
      <c r="E31" t="s">
        <v>254</v>
      </c>
      <c r="F31" t="s">
        <v>285</v>
      </c>
      <c r="G31" t="s">
        <v>205</v>
      </c>
      <c r="H31" t="s">
        <v>205</v>
      </c>
      <c r="I31" s="11" t="s">
        <v>2</v>
      </c>
      <c r="J31" s="11" t="s">
        <v>22</v>
      </c>
      <c r="K31" t="s">
        <v>336</v>
      </c>
      <c r="L31" t="s">
        <v>364</v>
      </c>
      <c r="M31" t="s">
        <v>36</v>
      </c>
      <c r="N31" s="9" t="s">
        <v>408</v>
      </c>
      <c r="O31" s="11" t="s">
        <v>58</v>
      </c>
      <c r="P31" t="s">
        <v>432</v>
      </c>
      <c r="Q31" s="4">
        <v>218</v>
      </c>
      <c r="R31" t="s">
        <v>473</v>
      </c>
      <c r="S31" s="11" t="s">
        <v>81</v>
      </c>
      <c r="T31" t="s">
        <v>508</v>
      </c>
      <c r="U31" s="11">
        <v>1</v>
      </c>
      <c r="V31" t="s">
        <v>336</v>
      </c>
      <c r="W31" s="11">
        <v>3</v>
      </c>
      <c r="X31" t="s">
        <v>547</v>
      </c>
      <c r="Y31" s="11">
        <v>3</v>
      </c>
      <c r="Z31" s="11" t="s">
        <v>22</v>
      </c>
      <c r="AA31" s="5">
        <v>23088</v>
      </c>
      <c r="AB31" t="s">
        <v>205</v>
      </c>
      <c r="AC31" t="s">
        <v>205</v>
      </c>
      <c r="AD31" t="s">
        <v>205</v>
      </c>
      <c r="AE31" t="s">
        <v>205</v>
      </c>
      <c r="AF31" t="s">
        <v>205</v>
      </c>
      <c r="AG31" t="s">
        <v>205</v>
      </c>
      <c r="AI31" s="4" t="s">
        <v>205</v>
      </c>
      <c r="AJ31" t="s">
        <v>205</v>
      </c>
      <c r="AM31" s="10">
        <v>42843</v>
      </c>
      <c r="AN31" t="s">
        <v>637</v>
      </c>
      <c r="AO31">
        <v>2016</v>
      </c>
      <c r="AP31" s="10">
        <v>42843</v>
      </c>
    </row>
    <row r="32" spans="1:42" ht="12.75">
      <c r="A32" s="8">
        <v>2016</v>
      </c>
      <c r="B32" t="s">
        <v>204</v>
      </c>
      <c r="C32" s="11" t="s">
        <v>0</v>
      </c>
      <c r="D32" t="s">
        <v>205</v>
      </c>
      <c r="E32" t="s">
        <v>244</v>
      </c>
      <c r="F32" t="s">
        <v>244</v>
      </c>
      <c r="G32" t="s">
        <v>318</v>
      </c>
      <c r="H32" t="s">
        <v>205</v>
      </c>
      <c r="I32" s="11" t="s">
        <v>2</v>
      </c>
      <c r="J32" s="11" t="s">
        <v>22</v>
      </c>
      <c r="K32" t="s">
        <v>336</v>
      </c>
      <c r="L32" t="s">
        <v>365</v>
      </c>
      <c r="M32" t="s">
        <v>36</v>
      </c>
      <c r="N32" s="9" t="s">
        <v>409</v>
      </c>
      <c r="O32" s="11" t="s">
        <v>58</v>
      </c>
      <c r="P32" t="s">
        <v>433</v>
      </c>
      <c r="Q32" s="4">
        <v>163</v>
      </c>
      <c r="R32" t="s">
        <v>473</v>
      </c>
      <c r="S32" s="11" t="s">
        <v>83</v>
      </c>
      <c r="T32" t="s">
        <v>509</v>
      </c>
      <c r="U32" s="11">
        <v>1</v>
      </c>
      <c r="V32" t="s">
        <v>539</v>
      </c>
      <c r="W32" s="11">
        <v>8</v>
      </c>
      <c r="X32" t="s">
        <v>551</v>
      </c>
      <c r="Y32" s="11">
        <v>3</v>
      </c>
      <c r="Z32" s="11" t="s">
        <v>22</v>
      </c>
      <c r="AA32" s="5">
        <v>23440</v>
      </c>
      <c r="AB32" t="s">
        <v>572</v>
      </c>
      <c r="AC32" t="s">
        <v>595</v>
      </c>
      <c r="AD32" t="s">
        <v>612</v>
      </c>
      <c r="AE32" t="s">
        <v>205</v>
      </c>
      <c r="AF32" t="s">
        <v>205</v>
      </c>
      <c r="AG32" t="s">
        <v>205</v>
      </c>
      <c r="AI32" s="4" t="s">
        <v>205</v>
      </c>
      <c r="AJ32" s="6" t="s">
        <v>630</v>
      </c>
      <c r="AM32" s="10">
        <v>42843</v>
      </c>
      <c r="AN32" t="s">
        <v>637</v>
      </c>
      <c r="AO32">
        <v>2016</v>
      </c>
      <c r="AP32" s="10">
        <v>42843</v>
      </c>
    </row>
    <row r="33" spans="1:42" ht="12.75">
      <c r="A33" s="8">
        <v>2016</v>
      </c>
      <c r="B33" t="s">
        <v>204</v>
      </c>
      <c r="C33" s="11" t="s">
        <v>1</v>
      </c>
      <c r="D33" t="s">
        <v>218</v>
      </c>
      <c r="E33" t="s">
        <v>255</v>
      </c>
      <c r="F33" t="s">
        <v>275</v>
      </c>
      <c r="G33" t="s">
        <v>205</v>
      </c>
      <c r="H33" t="s">
        <v>205</v>
      </c>
      <c r="I33" s="11" t="s">
        <v>2</v>
      </c>
      <c r="J33" s="11" t="s">
        <v>22</v>
      </c>
      <c r="K33" t="s">
        <v>336</v>
      </c>
      <c r="L33" t="s">
        <v>366</v>
      </c>
      <c r="M33" t="s">
        <v>36</v>
      </c>
      <c r="N33" s="9" t="s">
        <v>408</v>
      </c>
      <c r="O33" s="11" t="s">
        <v>58</v>
      </c>
      <c r="P33" t="s">
        <v>434</v>
      </c>
      <c r="Q33" s="4">
        <v>69</v>
      </c>
      <c r="R33" t="s">
        <v>473</v>
      </c>
      <c r="S33" s="11" t="s">
        <v>83</v>
      </c>
      <c r="T33" t="s">
        <v>497</v>
      </c>
      <c r="U33" s="11">
        <v>1</v>
      </c>
      <c r="V33" t="s">
        <v>336</v>
      </c>
      <c r="W33" s="11">
        <v>3</v>
      </c>
      <c r="X33" t="s">
        <v>547</v>
      </c>
      <c r="Y33" s="11">
        <v>3</v>
      </c>
      <c r="Z33" s="11" t="s">
        <v>22</v>
      </c>
      <c r="AA33" s="5">
        <v>23075</v>
      </c>
      <c r="AB33" t="s">
        <v>205</v>
      </c>
      <c r="AC33" t="s">
        <v>205</v>
      </c>
      <c r="AD33" t="s">
        <v>205</v>
      </c>
      <c r="AE33" t="s">
        <v>205</v>
      </c>
      <c r="AF33" t="s">
        <v>205</v>
      </c>
      <c r="AG33" t="s">
        <v>205</v>
      </c>
      <c r="AI33" s="4" t="s">
        <v>205</v>
      </c>
      <c r="AJ33" t="s">
        <v>205</v>
      </c>
      <c r="AM33" s="10">
        <v>42843</v>
      </c>
      <c r="AN33" t="s">
        <v>637</v>
      </c>
      <c r="AO33">
        <v>2016</v>
      </c>
      <c r="AP33" s="10">
        <v>42843</v>
      </c>
    </row>
    <row r="34" spans="1:42" ht="12.75">
      <c r="A34" s="8">
        <v>2016</v>
      </c>
      <c r="B34" t="s">
        <v>204</v>
      </c>
      <c r="C34" s="11" t="s">
        <v>0</v>
      </c>
      <c r="D34" t="s">
        <v>205</v>
      </c>
      <c r="E34" t="s">
        <v>205</v>
      </c>
      <c r="F34" t="s">
        <v>244</v>
      </c>
      <c r="G34" t="s">
        <v>319</v>
      </c>
      <c r="H34" t="s">
        <v>205</v>
      </c>
      <c r="I34" s="11" t="s">
        <v>2</v>
      </c>
      <c r="J34" s="11" t="s">
        <v>22</v>
      </c>
      <c r="K34" t="s">
        <v>336</v>
      </c>
      <c r="L34" t="s">
        <v>367</v>
      </c>
      <c r="M34" t="s">
        <v>36</v>
      </c>
      <c r="N34" s="9" t="s">
        <v>408</v>
      </c>
      <c r="O34" s="11" t="s">
        <v>58</v>
      </c>
      <c r="P34" t="s">
        <v>435</v>
      </c>
      <c r="Q34" s="4">
        <v>142</v>
      </c>
      <c r="R34" t="s">
        <v>473</v>
      </c>
      <c r="S34" s="11" t="s">
        <v>83</v>
      </c>
      <c r="T34" t="s">
        <v>510</v>
      </c>
      <c r="U34" s="11">
        <v>1</v>
      </c>
      <c r="V34" t="s">
        <v>336</v>
      </c>
      <c r="W34" s="11">
        <v>3</v>
      </c>
      <c r="X34" t="s">
        <v>547</v>
      </c>
      <c r="Y34" s="11">
        <v>3</v>
      </c>
      <c r="Z34" s="11" t="s">
        <v>22</v>
      </c>
      <c r="AA34" s="5">
        <v>23070</v>
      </c>
      <c r="AB34" t="s">
        <v>573</v>
      </c>
      <c r="AC34" t="s">
        <v>596</v>
      </c>
      <c r="AD34" t="s">
        <v>280</v>
      </c>
      <c r="AE34" t="s">
        <v>205</v>
      </c>
      <c r="AF34" t="s">
        <v>205</v>
      </c>
      <c r="AG34" t="s">
        <v>205</v>
      </c>
      <c r="AI34" s="4" t="s">
        <v>205</v>
      </c>
      <c r="AJ34" t="s">
        <v>205</v>
      </c>
      <c r="AM34" s="10">
        <v>42843</v>
      </c>
      <c r="AN34" t="s">
        <v>637</v>
      </c>
      <c r="AO34">
        <v>2016</v>
      </c>
      <c r="AP34" s="10">
        <v>42843</v>
      </c>
    </row>
    <row r="35" spans="1:42" ht="12.75">
      <c r="A35" s="8">
        <v>2016</v>
      </c>
      <c r="B35" t="s">
        <v>204</v>
      </c>
      <c r="C35" s="11" t="s">
        <v>0</v>
      </c>
      <c r="D35" t="s">
        <v>205</v>
      </c>
      <c r="E35" t="s">
        <v>205</v>
      </c>
      <c r="F35" t="s">
        <v>244</v>
      </c>
      <c r="G35" t="s">
        <v>320</v>
      </c>
      <c r="H35" t="s">
        <v>205</v>
      </c>
      <c r="I35" s="11" t="s">
        <v>2</v>
      </c>
      <c r="J35" s="11" t="s">
        <v>22</v>
      </c>
      <c r="K35" t="s">
        <v>336</v>
      </c>
      <c r="L35" t="s">
        <v>343</v>
      </c>
      <c r="M35" t="s">
        <v>36</v>
      </c>
      <c r="N35" s="9" t="s">
        <v>408</v>
      </c>
      <c r="O35" s="11" t="s">
        <v>58</v>
      </c>
      <c r="P35" t="s">
        <v>436</v>
      </c>
      <c r="Q35" s="4">
        <v>50</v>
      </c>
      <c r="R35" t="s">
        <v>473</v>
      </c>
      <c r="S35" s="11" t="s">
        <v>83</v>
      </c>
      <c r="T35" t="s">
        <v>511</v>
      </c>
      <c r="U35" s="11">
        <v>1</v>
      </c>
      <c r="V35" t="s">
        <v>638</v>
      </c>
      <c r="W35" s="11">
        <v>1</v>
      </c>
      <c r="X35" t="s">
        <v>554</v>
      </c>
      <c r="Y35" s="11">
        <v>3</v>
      </c>
      <c r="Z35" s="11" t="s">
        <v>22</v>
      </c>
      <c r="AA35" s="5">
        <v>23640</v>
      </c>
      <c r="AB35" t="s">
        <v>574</v>
      </c>
      <c r="AC35" t="s">
        <v>597</v>
      </c>
      <c r="AD35" t="s">
        <v>613</v>
      </c>
      <c r="AE35" t="s">
        <v>205</v>
      </c>
      <c r="AF35" t="s">
        <v>205</v>
      </c>
      <c r="AG35" t="s">
        <v>205</v>
      </c>
      <c r="AI35" s="4" t="s">
        <v>205</v>
      </c>
      <c r="AJ35" t="s">
        <v>205</v>
      </c>
      <c r="AM35" s="10">
        <v>42843</v>
      </c>
      <c r="AN35" t="s">
        <v>637</v>
      </c>
      <c r="AO35">
        <v>2016</v>
      </c>
      <c r="AP35" s="10">
        <v>42843</v>
      </c>
    </row>
    <row r="36" spans="1:42" ht="12.75">
      <c r="A36" s="8">
        <v>2016</v>
      </c>
      <c r="B36" t="s">
        <v>204</v>
      </c>
      <c r="C36" s="11" t="s">
        <v>1</v>
      </c>
      <c r="D36" t="s">
        <v>219</v>
      </c>
      <c r="E36" t="s">
        <v>256</v>
      </c>
      <c r="F36" t="s">
        <v>286</v>
      </c>
      <c r="G36" t="s">
        <v>205</v>
      </c>
      <c r="H36" t="s">
        <v>205</v>
      </c>
      <c r="I36" s="11" t="s">
        <v>2</v>
      </c>
      <c r="J36" s="11" t="s">
        <v>22</v>
      </c>
      <c r="K36" t="s">
        <v>336</v>
      </c>
      <c r="L36" t="s">
        <v>368</v>
      </c>
      <c r="M36" t="s">
        <v>36</v>
      </c>
      <c r="N36" s="9" t="s">
        <v>409</v>
      </c>
      <c r="O36" s="11" t="s">
        <v>59</v>
      </c>
      <c r="P36" t="s">
        <v>437</v>
      </c>
      <c r="Q36" t="s">
        <v>473</v>
      </c>
      <c r="R36" t="s">
        <v>473</v>
      </c>
      <c r="S36" s="11" t="s">
        <v>83</v>
      </c>
      <c r="T36" t="s">
        <v>512</v>
      </c>
      <c r="U36" s="11">
        <v>1347</v>
      </c>
      <c r="V36" t="s">
        <v>542</v>
      </c>
      <c r="W36" s="11">
        <v>3</v>
      </c>
      <c r="X36" t="s">
        <v>22</v>
      </c>
      <c r="Y36" s="11">
        <v>3</v>
      </c>
      <c r="Z36" s="11" t="s">
        <v>22</v>
      </c>
      <c r="AA36" s="5">
        <v>23935</v>
      </c>
      <c r="AB36" t="s">
        <v>205</v>
      </c>
      <c r="AC36" t="s">
        <v>205</v>
      </c>
      <c r="AD36" t="s">
        <v>205</v>
      </c>
      <c r="AE36" t="s">
        <v>205</v>
      </c>
      <c r="AF36" t="s">
        <v>205</v>
      </c>
      <c r="AG36" t="s">
        <v>205</v>
      </c>
      <c r="AI36" s="4" t="s">
        <v>205</v>
      </c>
      <c r="AJ36" t="s">
        <v>205</v>
      </c>
      <c r="AM36" s="10">
        <v>42843</v>
      </c>
      <c r="AN36" t="s">
        <v>637</v>
      </c>
      <c r="AO36">
        <v>2016</v>
      </c>
      <c r="AP36" s="10">
        <v>42843</v>
      </c>
    </row>
    <row r="37" spans="1:42" ht="12.75">
      <c r="A37" s="8">
        <v>2016</v>
      </c>
      <c r="B37" t="s">
        <v>204</v>
      </c>
      <c r="C37" s="11" t="s">
        <v>1</v>
      </c>
      <c r="D37" t="s">
        <v>220</v>
      </c>
      <c r="E37" t="s">
        <v>257</v>
      </c>
      <c r="F37" t="s">
        <v>287</v>
      </c>
      <c r="G37" t="s">
        <v>205</v>
      </c>
      <c r="H37" t="s">
        <v>205</v>
      </c>
      <c r="I37" s="11" t="s">
        <v>2</v>
      </c>
      <c r="J37" s="11" t="s">
        <v>22</v>
      </c>
      <c r="K37" t="s">
        <v>336</v>
      </c>
      <c r="L37" t="s">
        <v>371</v>
      </c>
      <c r="M37" t="s">
        <v>36</v>
      </c>
      <c r="N37" s="9" t="s">
        <v>408</v>
      </c>
      <c r="O37" s="11" t="s">
        <v>58</v>
      </c>
      <c r="P37" t="s">
        <v>440</v>
      </c>
      <c r="Q37" t="s">
        <v>473</v>
      </c>
      <c r="R37" t="s">
        <v>473</v>
      </c>
      <c r="S37" s="11" t="s">
        <v>83</v>
      </c>
      <c r="T37" t="s">
        <v>514</v>
      </c>
      <c r="U37" s="11">
        <v>1</v>
      </c>
      <c r="V37" t="s">
        <v>541</v>
      </c>
      <c r="W37" s="11">
        <v>1</v>
      </c>
      <c r="X37" t="s">
        <v>554</v>
      </c>
      <c r="Y37" s="11">
        <v>3</v>
      </c>
      <c r="Z37" s="11" t="s">
        <v>22</v>
      </c>
      <c r="AA37" s="5">
        <v>23860</v>
      </c>
      <c r="AB37" t="s">
        <v>205</v>
      </c>
      <c r="AC37" t="s">
        <v>205</v>
      </c>
      <c r="AD37" t="s">
        <v>205</v>
      </c>
      <c r="AE37" t="s">
        <v>205</v>
      </c>
      <c r="AF37" t="s">
        <v>205</v>
      </c>
      <c r="AG37" t="s">
        <v>205</v>
      </c>
      <c r="AI37" s="4" t="s">
        <v>205</v>
      </c>
      <c r="AJ37" t="s">
        <v>205</v>
      </c>
      <c r="AM37" s="10">
        <v>42843</v>
      </c>
      <c r="AN37" t="s">
        <v>637</v>
      </c>
      <c r="AO37">
        <v>2016</v>
      </c>
      <c r="AP37" s="10">
        <v>42843</v>
      </c>
    </row>
    <row r="38" spans="1:42" ht="12.75">
      <c r="A38" s="8">
        <v>2016</v>
      </c>
      <c r="B38" t="s">
        <v>204</v>
      </c>
      <c r="C38" s="11" t="s">
        <v>0</v>
      </c>
      <c r="D38" t="s">
        <v>205</v>
      </c>
      <c r="E38" t="s">
        <v>205</v>
      </c>
      <c r="F38" t="s">
        <v>244</v>
      </c>
      <c r="G38" t="s">
        <v>323</v>
      </c>
      <c r="H38" t="s">
        <v>205</v>
      </c>
      <c r="I38" s="11" t="s">
        <v>2</v>
      </c>
      <c r="J38" s="11" t="s">
        <v>22</v>
      </c>
      <c r="K38" t="s">
        <v>336</v>
      </c>
      <c r="L38" t="s">
        <v>372</v>
      </c>
      <c r="M38" t="s">
        <v>36</v>
      </c>
      <c r="N38" s="9" t="s">
        <v>408</v>
      </c>
      <c r="O38" s="11" t="s">
        <v>58</v>
      </c>
      <c r="P38" t="s">
        <v>441</v>
      </c>
      <c r="Q38" t="s">
        <v>473</v>
      </c>
      <c r="R38" t="s">
        <v>473</v>
      </c>
      <c r="S38" s="11" t="s">
        <v>83</v>
      </c>
      <c r="T38" t="s">
        <v>515</v>
      </c>
      <c r="U38" s="11">
        <v>1</v>
      </c>
      <c r="V38" t="s">
        <v>544</v>
      </c>
      <c r="W38" s="11">
        <v>9</v>
      </c>
      <c r="X38" t="s">
        <v>556</v>
      </c>
      <c r="Y38" s="11">
        <v>3</v>
      </c>
      <c r="Z38" s="11" t="s">
        <v>22</v>
      </c>
      <c r="AA38" s="5">
        <v>23880</v>
      </c>
      <c r="AB38" t="s">
        <v>577</v>
      </c>
      <c r="AC38" t="s">
        <v>245</v>
      </c>
      <c r="AD38" t="s">
        <v>615</v>
      </c>
      <c r="AE38" t="s">
        <v>205</v>
      </c>
      <c r="AF38" t="s">
        <v>205</v>
      </c>
      <c r="AG38" t="s">
        <v>205</v>
      </c>
      <c r="AI38" s="4" t="s">
        <v>205</v>
      </c>
      <c r="AJ38" t="s">
        <v>205</v>
      </c>
      <c r="AM38" s="10">
        <v>42843</v>
      </c>
      <c r="AN38" t="s">
        <v>637</v>
      </c>
      <c r="AO38">
        <v>2016</v>
      </c>
      <c r="AP38" s="10">
        <v>42843</v>
      </c>
    </row>
    <row r="39" spans="1:42" ht="12.75">
      <c r="A39" s="8">
        <v>2016</v>
      </c>
      <c r="B39" t="s">
        <v>204</v>
      </c>
      <c r="C39" s="11" t="s">
        <v>1</v>
      </c>
      <c r="D39" t="s">
        <v>221</v>
      </c>
      <c r="E39" t="s">
        <v>258</v>
      </c>
      <c r="F39" t="s">
        <v>258</v>
      </c>
      <c r="G39" t="s">
        <v>205</v>
      </c>
      <c r="H39" t="s">
        <v>205</v>
      </c>
      <c r="I39" s="11" t="s">
        <v>2</v>
      </c>
      <c r="J39" s="11" t="s">
        <v>22</v>
      </c>
      <c r="K39" t="s">
        <v>336</v>
      </c>
      <c r="L39" t="s">
        <v>373</v>
      </c>
      <c r="M39" t="s">
        <v>36</v>
      </c>
      <c r="N39" s="9" t="s">
        <v>408</v>
      </c>
      <c r="O39" s="11" t="s">
        <v>59</v>
      </c>
      <c r="P39" t="s">
        <v>442</v>
      </c>
      <c r="Q39" t="s">
        <v>473</v>
      </c>
      <c r="R39" t="s">
        <v>473</v>
      </c>
      <c r="S39" s="11" t="s">
        <v>69</v>
      </c>
      <c r="T39" t="s">
        <v>516</v>
      </c>
      <c r="U39" s="11">
        <v>1</v>
      </c>
      <c r="V39" t="s">
        <v>336</v>
      </c>
      <c r="W39" s="11">
        <v>3</v>
      </c>
      <c r="X39" t="s">
        <v>547</v>
      </c>
      <c r="Y39" s="11">
        <v>3</v>
      </c>
      <c r="Z39" s="11" t="s">
        <v>22</v>
      </c>
      <c r="AA39" s="5">
        <v>23302</v>
      </c>
      <c r="AB39" t="s">
        <v>205</v>
      </c>
      <c r="AC39" t="s">
        <v>205</v>
      </c>
      <c r="AD39" t="s">
        <v>205</v>
      </c>
      <c r="AE39" t="s">
        <v>205</v>
      </c>
      <c r="AF39" t="s">
        <v>205</v>
      </c>
      <c r="AG39" t="s">
        <v>205</v>
      </c>
      <c r="AI39" s="4">
        <v>6121682590</v>
      </c>
      <c r="AJ39" s="6" t="s">
        <v>631</v>
      </c>
      <c r="AM39" s="10">
        <v>42844</v>
      </c>
      <c r="AN39" t="s">
        <v>637</v>
      </c>
      <c r="AO39">
        <v>2016</v>
      </c>
      <c r="AP39" s="10">
        <v>42844</v>
      </c>
    </row>
    <row r="40" spans="1:42" ht="12.75">
      <c r="A40" s="8">
        <v>2016</v>
      </c>
      <c r="B40" t="s">
        <v>204</v>
      </c>
      <c r="C40" s="11" t="s">
        <v>1</v>
      </c>
      <c r="D40" t="s">
        <v>222</v>
      </c>
      <c r="E40" t="s">
        <v>259</v>
      </c>
      <c r="F40" t="s">
        <v>288</v>
      </c>
      <c r="G40" t="s">
        <v>205</v>
      </c>
      <c r="H40" t="s">
        <v>205</v>
      </c>
      <c r="I40" s="11" t="s">
        <v>2</v>
      </c>
      <c r="J40" s="11" t="s">
        <v>22</v>
      </c>
      <c r="K40" t="s">
        <v>336</v>
      </c>
      <c r="L40" t="s">
        <v>374</v>
      </c>
      <c r="M40" t="s">
        <v>36</v>
      </c>
      <c r="N40" s="9" t="s">
        <v>409</v>
      </c>
      <c r="O40" s="11" t="s">
        <v>58</v>
      </c>
      <c r="P40" t="s">
        <v>443</v>
      </c>
      <c r="Q40" s="4">
        <v>3206</v>
      </c>
      <c r="R40" t="s">
        <v>473</v>
      </c>
      <c r="S40" s="11" t="s">
        <v>81</v>
      </c>
      <c r="T40" t="s">
        <v>517</v>
      </c>
      <c r="U40" s="11">
        <v>1</v>
      </c>
      <c r="V40" t="s">
        <v>336</v>
      </c>
      <c r="W40" s="11">
        <v>3</v>
      </c>
      <c r="X40" t="s">
        <v>547</v>
      </c>
      <c r="Y40" s="11">
        <v>3</v>
      </c>
      <c r="Z40" s="11" t="s">
        <v>22</v>
      </c>
      <c r="AA40" s="5">
        <v>23473</v>
      </c>
      <c r="AB40" t="s">
        <v>205</v>
      </c>
      <c r="AC40" t="s">
        <v>205</v>
      </c>
      <c r="AD40" t="s">
        <v>205</v>
      </c>
      <c r="AE40" t="s">
        <v>205</v>
      </c>
      <c r="AF40" t="s">
        <v>205</v>
      </c>
      <c r="AG40" t="s">
        <v>205</v>
      </c>
      <c r="AI40" s="4">
        <v>6241051665</v>
      </c>
      <c r="AJ40" s="6" t="s">
        <v>632</v>
      </c>
      <c r="AM40" s="10">
        <v>42844</v>
      </c>
      <c r="AN40" t="s">
        <v>637</v>
      </c>
      <c r="AO40">
        <v>2016</v>
      </c>
      <c r="AP40" s="10">
        <v>42844</v>
      </c>
    </row>
    <row r="41" spans="1:42" ht="12.75">
      <c r="A41" s="8">
        <v>2016</v>
      </c>
      <c r="B41" t="s">
        <v>204</v>
      </c>
      <c r="C41" s="11" t="s">
        <v>0</v>
      </c>
      <c r="D41" t="s">
        <v>205</v>
      </c>
      <c r="E41" t="s">
        <v>205</v>
      </c>
      <c r="F41" t="s">
        <v>244</v>
      </c>
      <c r="G41" t="s">
        <v>324</v>
      </c>
      <c r="H41" t="s">
        <v>205</v>
      </c>
      <c r="I41" s="11" t="s">
        <v>2</v>
      </c>
      <c r="J41" s="11" t="s">
        <v>22</v>
      </c>
      <c r="K41" t="s">
        <v>336</v>
      </c>
      <c r="L41" t="s">
        <v>375</v>
      </c>
      <c r="M41" t="s">
        <v>36</v>
      </c>
      <c r="N41" s="9" t="s">
        <v>408</v>
      </c>
      <c r="O41" s="11" t="s">
        <v>58</v>
      </c>
      <c r="P41" t="s">
        <v>444</v>
      </c>
      <c r="Q41" s="4">
        <v>2640</v>
      </c>
      <c r="R41" t="s">
        <v>473</v>
      </c>
      <c r="S41" s="11" t="s">
        <v>83</v>
      </c>
      <c r="T41" t="s">
        <v>518</v>
      </c>
      <c r="U41" s="11">
        <v>1</v>
      </c>
      <c r="V41" t="s">
        <v>336</v>
      </c>
      <c r="W41" s="11">
        <v>3</v>
      </c>
      <c r="X41" t="s">
        <v>547</v>
      </c>
      <c r="Y41" s="11">
        <v>3</v>
      </c>
      <c r="Z41" s="11" t="s">
        <v>22</v>
      </c>
      <c r="AA41" s="5">
        <v>23030</v>
      </c>
      <c r="AB41" t="s">
        <v>578</v>
      </c>
      <c r="AC41" t="s">
        <v>600</v>
      </c>
      <c r="AD41" t="s">
        <v>616</v>
      </c>
      <c r="AE41" t="s">
        <v>205</v>
      </c>
      <c r="AF41" t="s">
        <v>205</v>
      </c>
      <c r="AG41" t="s">
        <v>205</v>
      </c>
      <c r="AI41" s="4">
        <v>6121558527</v>
      </c>
      <c r="AJ41" t="s">
        <v>205</v>
      </c>
      <c r="AM41" s="10">
        <v>42844</v>
      </c>
      <c r="AN41" t="s">
        <v>637</v>
      </c>
      <c r="AO41">
        <v>2016</v>
      </c>
      <c r="AP41" s="10">
        <v>42844</v>
      </c>
    </row>
    <row r="42" spans="1:42" ht="12.75">
      <c r="A42" s="8">
        <v>2016</v>
      </c>
      <c r="B42" t="s">
        <v>204</v>
      </c>
      <c r="C42" s="11" t="s">
        <v>0</v>
      </c>
      <c r="D42" t="s">
        <v>205</v>
      </c>
      <c r="E42" t="s">
        <v>205</v>
      </c>
      <c r="F42" t="s">
        <v>244</v>
      </c>
      <c r="G42" t="s">
        <v>325</v>
      </c>
      <c r="H42" t="s">
        <v>205</v>
      </c>
      <c r="I42" s="11" t="s">
        <v>2</v>
      </c>
      <c r="J42" s="11" t="s">
        <v>22</v>
      </c>
      <c r="K42" t="s">
        <v>336</v>
      </c>
      <c r="L42" t="s">
        <v>376</v>
      </c>
      <c r="M42" t="s">
        <v>36</v>
      </c>
      <c r="N42" s="9" t="s">
        <v>408</v>
      </c>
      <c r="O42" s="11" t="s">
        <v>58</v>
      </c>
      <c r="P42" t="s">
        <v>445</v>
      </c>
      <c r="Q42" t="s">
        <v>477</v>
      </c>
      <c r="R42" t="s">
        <v>475</v>
      </c>
      <c r="S42" s="11" t="s">
        <v>83</v>
      </c>
      <c r="T42" t="s">
        <v>519</v>
      </c>
      <c r="U42" s="11">
        <v>1</v>
      </c>
      <c r="V42" t="s">
        <v>336</v>
      </c>
      <c r="W42" s="11">
        <v>3</v>
      </c>
      <c r="X42" t="s">
        <v>547</v>
      </c>
      <c r="Y42" s="11">
        <v>3</v>
      </c>
      <c r="Z42" s="11" t="s">
        <v>22</v>
      </c>
      <c r="AA42" s="5">
        <v>23080</v>
      </c>
      <c r="AB42" t="s">
        <v>575</v>
      </c>
      <c r="AC42" t="s">
        <v>601</v>
      </c>
      <c r="AD42" t="s">
        <v>617</v>
      </c>
      <c r="AE42" t="s">
        <v>205</v>
      </c>
      <c r="AF42" t="s">
        <v>205</v>
      </c>
      <c r="AG42" t="s">
        <v>205</v>
      </c>
      <c r="AI42" s="4">
        <v>6121293860</v>
      </c>
      <c r="AJ42" t="s">
        <v>205</v>
      </c>
      <c r="AM42" s="10">
        <v>42844</v>
      </c>
      <c r="AN42" t="s">
        <v>637</v>
      </c>
      <c r="AO42">
        <v>2016</v>
      </c>
      <c r="AP42" s="10">
        <v>42844</v>
      </c>
    </row>
    <row r="43" spans="1:42" ht="12.75">
      <c r="A43" s="8">
        <v>2016</v>
      </c>
      <c r="B43" t="s">
        <v>204</v>
      </c>
      <c r="C43" s="11" t="s">
        <v>0</v>
      </c>
      <c r="D43" t="s">
        <v>205</v>
      </c>
      <c r="E43" t="s">
        <v>205</v>
      </c>
      <c r="F43" t="s">
        <v>244</v>
      </c>
      <c r="G43" t="s">
        <v>326</v>
      </c>
      <c r="H43" t="s">
        <v>205</v>
      </c>
      <c r="I43" s="11" t="s">
        <v>2</v>
      </c>
      <c r="J43" s="11" t="s">
        <v>22</v>
      </c>
      <c r="K43" t="s">
        <v>336</v>
      </c>
      <c r="L43" t="s">
        <v>377</v>
      </c>
      <c r="M43" t="s">
        <v>36</v>
      </c>
      <c r="N43" s="9" t="s">
        <v>408</v>
      </c>
      <c r="O43" s="11" t="s">
        <v>58</v>
      </c>
      <c r="P43" t="s">
        <v>446</v>
      </c>
      <c r="Q43" s="4">
        <v>57</v>
      </c>
      <c r="R43" t="s">
        <v>473</v>
      </c>
      <c r="S43" s="11" t="s">
        <v>95</v>
      </c>
      <c r="T43" t="s">
        <v>492</v>
      </c>
      <c r="U43" s="11">
        <v>1</v>
      </c>
      <c r="V43" t="s">
        <v>336</v>
      </c>
      <c r="W43" s="11">
        <v>3</v>
      </c>
      <c r="X43" t="s">
        <v>547</v>
      </c>
      <c r="Y43" s="11">
        <v>3</v>
      </c>
      <c r="Z43" s="11" t="s">
        <v>22</v>
      </c>
      <c r="AA43" s="5">
        <v>23205</v>
      </c>
      <c r="AB43" t="s">
        <v>579</v>
      </c>
      <c r="AC43" t="s">
        <v>602</v>
      </c>
      <c r="AD43" t="s">
        <v>618</v>
      </c>
      <c r="AE43" t="s">
        <v>205</v>
      </c>
      <c r="AF43" t="s">
        <v>205</v>
      </c>
      <c r="AG43" t="s">
        <v>205</v>
      </c>
      <c r="AI43" t="s">
        <v>205</v>
      </c>
      <c r="AJ43" t="s">
        <v>205</v>
      </c>
      <c r="AM43" s="10">
        <v>42844</v>
      </c>
      <c r="AN43" t="s">
        <v>637</v>
      </c>
      <c r="AO43">
        <v>2016</v>
      </c>
      <c r="AP43" s="10">
        <v>42844</v>
      </c>
    </row>
    <row r="44" spans="1:42" ht="12.75">
      <c r="A44" s="8">
        <v>2016</v>
      </c>
      <c r="B44" t="s">
        <v>204</v>
      </c>
      <c r="C44" s="11" t="s">
        <v>0</v>
      </c>
      <c r="D44" t="s">
        <v>205</v>
      </c>
      <c r="E44" t="s">
        <v>205</v>
      </c>
      <c r="F44" t="s">
        <v>244</v>
      </c>
      <c r="G44" t="s">
        <v>327</v>
      </c>
      <c r="H44" t="s">
        <v>205</v>
      </c>
      <c r="I44" s="11" t="s">
        <v>2</v>
      </c>
      <c r="J44" s="11" t="s">
        <v>22</v>
      </c>
      <c r="K44" t="s">
        <v>336</v>
      </c>
      <c r="L44" t="s">
        <v>378</v>
      </c>
      <c r="M44" t="s">
        <v>36</v>
      </c>
      <c r="N44" s="9" t="s">
        <v>408</v>
      </c>
      <c r="O44" s="11" t="s">
        <v>58</v>
      </c>
      <c r="P44" t="s">
        <v>447</v>
      </c>
      <c r="Q44" s="4">
        <v>120</v>
      </c>
      <c r="R44" t="s">
        <v>473</v>
      </c>
      <c r="S44" s="11" t="s">
        <v>83</v>
      </c>
      <c r="T44" t="s">
        <v>520</v>
      </c>
      <c r="U44" s="11">
        <v>1</v>
      </c>
      <c r="V44" t="s">
        <v>336</v>
      </c>
      <c r="W44" s="11">
        <v>3</v>
      </c>
      <c r="X44" t="s">
        <v>547</v>
      </c>
      <c r="Y44" s="11">
        <v>3</v>
      </c>
      <c r="Z44" s="11" t="s">
        <v>22</v>
      </c>
      <c r="AA44" s="5">
        <v>23090</v>
      </c>
      <c r="AB44" t="s">
        <v>579</v>
      </c>
      <c r="AC44" t="s">
        <v>602</v>
      </c>
      <c r="AD44" t="s">
        <v>618</v>
      </c>
      <c r="AE44" t="s">
        <v>205</v>
      </c>
      <c r="AF44" t="s">
        <v>205</v>
      </c>
      <c r="AG44" t="s">
        <v>205</v>
      </c>
      <c r="AI44" t="s">
        <v>205</v>
      </c>
      <c r="AJ44" t="s">
        <v>205</v>
      </c>
      <c r="AM44" s="10">
        <v>42844</v>
      </c>
      <c r="AN44" t="s">
        <v>637</v>
      </c>
      <c r="AO44">
        <v>2016</v>
      </c>
      <c r="AP44" s="10">
        <v>42844</v>
      </c>
    </row>
    <row r="45" spans="1:42" ht="12.75">
      <c r="A45" s="8">
        <v>2016</v>
      </c>
      <c r="B45" t="s">
        <v>204</v>
      </c>
      <c r="C45" s="11" t="s">
        <v>1</v>
      </c>
      <c r="D45" t="s">
        <v>223</v>
      </c>
      <c r="E45" t="s">
        <v>260</v>
      </c>
      <c r="F45" t="s">
        <v>289</v>
      </c>
      <c r="G45" t="s">
        <v>205</v>
      </c>
      <c r="H45" t="s">
        <v>205</v>
      </c>
      <c r="I45" s="11" t="s">
        <v>2</v>
      </c>
      <c r="J45" s="11" t="s">
        <v>22</v>
      </c>
      <c r="K45" t="s">
        <v>336</v>
      </c>
      <c r="L45" t="s">
        <v>379</v>
      </c>
      <c r="M45" t="s">
        <v>36</v>
      </c>
      <c r="N45" s="9" t="s">
        <v>408</v>
      </c>
      <c r="O45" s="11" t="s">
        <v>58</v>
      </c>
      <c r="P45" t="s">
        <v>448</v>
      </c>
      <c r="Q45" t="s">
        <v>473</v>
      </c>
      <c r="R45" t="s">
        <v>473</v>
      </c>
      <c r="S45" s="11" t="s">
        <v>44</v>
      </c>
      <c r="T45" t="s">
        <v>521</v>
      </c>
      <c r="U45" s="11">
        <v>1</v>
      </c>
      <c r="V45" t="s">
        <v>336</v>
      </c>
      <c r="W45" s="11">
        <v>3</v>
      </c>
      <c r="X45" t="s">
        <v>547</v>
      </c>
      <c r="Y45" s="11">
        <v>3</v>
      </c>
      <c r="Z45" s="11" t="s">
        <v>22</v>
      </c>
      <c r="AA45" s="5">
        <v>23205</v>
      </c>
      <c r="AB45" t="s">
        <v>205</v>
      </c>
      <c r="AC45" t="s">
        <v>205</v>
      </c>
      <c r="AD45" t="s">
        <v>205</v>
      </c>
      <c r="AE45" t="s">
        <v>205</v>
      </c>
      <c r="AF45" t="s">
        <v>205</v>
      </c>
      <c r="AG45" t="s">
        <v>205</v>
      </c>
      <c r="AI45" t="s">
        <v>205</v>
      </c>
      <c r="AJ45" t="s">
        <v>205</v>
      </c>
      <c r="AM45" s="10">
        <v>42844</v>
      </c>
      <c r="AN45" t="s">
        <v>637</v>
      </c>
      <c r="AO45">
        <v>2016</v>
      </c>
      <c r="AP45" s="10">
        <v>42844</v>
      </c>
    </row>
    <row r="46" spans="1:42" ht="12.75">
      <c r="A46" s="8">
        <v>2016</v>
      </c>
      <c r="B46" t="s">
        <v>204</v>
      </c>
      <c r="C46" s="11" t="s">
        <v>1</v>
      </c>
      <c r="D46" t="s">
        <v>224</v>
      </c>
      <c r="E46" t="s">
        <v>260</v>
      </c>
      <c r="F46" t="s">
        <v>289</v>
      </c>
      <c r="G46" t="s">
        <v>205</v>
      </c>
      <c r="H46" t="s">
        <v>205</v>
      </c>
      <c r="I46" s="11" t="s">
        <v>2</v>
      </c>
      <c r="J46" s="11" t="s">
        <v>22</v>
      </c>
      <c r="K46" t="s">
        <v>336</v>
      </c>
      <c r="L46" t="s">
        <v>380</v>
      </c>
      <c r="M46" t="s">
        <v>36</v>
      </c>
      <c r="N46" s="9" t="s">
        <v>408</v>
      </c>
      <c r="O46" s="11" t="s">
        <v>58</v>
      </c>
      <c r="P46" t="s">
        <v>14</v>
      </c>
      <c r="Q46" s="4">
        <v>4225</v>
      </c>
      <c r="R46" t="s">
        <v>473</v>
      </c>
      <c r="S46" s="11" t="s">
        <v>83</v>
      </c>
      <c r="T46" t="s">
        <v>513</v>
      </c>
      <c r="U46" s="11">
        <v>1</v>
      </c>
      <c r="V46" t="s">
        <v>336</v>
      </c>
      <c r="W46" s="11">
        <v>3</v>
      </c>
      <c r="X46" t="s">
        <v>547</v>
      </c>
      <c r="Y46" s="11">
        <v>3</v>
      </c>
      <c r="Z46" s="11" t="s">
        <v>22</v>
      </c>
      <c r="AA46" s="5">
        <v>23077</v>
      </c>
      <c r="AB46" t="s">
        <v>205</v>
      </c>
      <c r="AC46" t="s">
        <v>205</v>
      </c>
      <c r="AD46" t="s">
        <v>205</v>
      </c>
      <c r="AE46" t="s">
        <v>205</v>
      </c>
      <c r="AF46" t="s">
        <v>205</v>
      </c>
      <c r="AG46" t="s">
        <v>205</v>
      </c>
      <c r="AI46" t="s">
        <v>205</v>
      </c>
      <c r="AJ46" t="s">
        <v>205</v>
      </c>
      <c r="AM46" s="10">
        <v>42844</v>
      </c>
      <c r="AN46" t="s">
        <v>637</v>
      </c>
      <c r="AO46">
        <v>2016</v>
      </c>
      <c r="AP46" s="10">
        <v>42844</v>
      </c>
    </row>
    <row r="47" spans="1:42" ht="12.75">
      <c r="A47" s="8">
        <v>2016</v>
      </c>
      <c r="B47" t="s">
        <v>204</v>
      </c>
      <c r="C47" s="11" t="s">
        <v>1</v>
      </c>
      <c r="D47" t="s">
        <v>225</v>
      </c>
      <c r="E47" t="s">
        <v>261</v>
      </c>
      <c r="F47" t="s">
        <v>290</v>
      </c>
      <c r="G47" t="s">
        <v>205</v>
      </c>
      <c r="H47" t="s">
        <v>205</v>
      </c>
      <c r="I47" s="11" t="s">
        <v>2</v>
      </c>
      <c r="J47" s="11" t="s">
        <v>22</v>
      </c>
      <c r="K47" t="s">
        <v>336</v>
      </c>
      <c r="L47" t="s">
        <v>381</v>
      </c>
      <c r="M47" t="s">
        <v>36</v>
      </c>
      <c r="N47" s="9" t="s">
        <v>408</v>
      </c>
      <c r="O47" s="11" t="s">
        <v>58</v>
      </c>
      <c r="P47" t="s">
        <v>449</v>
      </c>
      <c r="Q47" s="4">
        <v>150</v>
      </c>
      <c r="R47" t="s">
        <v>475</v>
      </c>
      <c r="S47" s="11" t="s">
        <v>83</v>
      </c>
      <c r="T47" t="s">
        <v>522</v>
      </c>
      <c r="U47" s="11">
        <v>1</v>
      </c>
      <c r="V47" t="s">
        <v>336</v>
      </c>
      <c r="W47" s="11">
        <v>3</v>
      </c>
      <c r="X47" t="s">
        <v>547</v>
      </c>
      <c r="Y47" s="11">
        <v>3</v>
      </c>
      <c r="Z47" s="11" t="s">
        <v>22</v>
      </c>
      <c r="AA47" s="5">
        <v>23076</v>
      </c>
      <c r="AB47" t="s">
        <v>205</v>
      </c>
      <c r="AC47" t="s">
        <v>205</v>
      </c>
      <c r="AD47" t="s">
        <v>205</v>
      </c>
      <c r="AE47" t="s">
        <v>205</v>
      </c>
      <c r="AF47" t="s">
        <v>205</v>
      </c>
      <c r="AG47" t="s">
        <v>205</v>
      </c>
      <c r="AI47" t="s">
        <v>205</v>
      </c>
      <c r="AJ47" t="s">
        <v>205</v>
      </c>
      <c r="AM47" s="10">
        <v>42844</v>
      </c>
      <c r="AN47" t="s">
        <v>637</v>
      </c>
      <c r="AO47">
        <v>2016</v>
      </c>
      <c r="AP47" s="10">
        <v>42844</v>
      </c>
    </row>
    <row r="48" spans="1:42" ht="12.75">
      <c r="A48" s="8">
        <v>2016</v>
      </c>
      <c r="B48" t="s">
        <v>204</v>
      </c>
      <c r="C48" s="11" t="s">
        <v>1</v>
      </c>
      <c r="D48" t="s">
        <v>226</v>
      </c>
      <c r="E48" t="s">
        <v>262</v>
      </c>
      <c r="F48" t="s">
        <v>291</v>
      </c>
      <c r="G48" t="s">
        <v>205</v>
      </c>
      <c r="H48" t="s">
        <v>205</v>
      </c>
      <c r="I48" s="11" t="s">
        <v>2</v>
      </c>
      <c r="J48" s="11" t="s">
        <v>22</v>
      </c>
      <c r="K48" t="s">
        <v>336</v>
      </c>
      <c r="L48" t="s">
        <v>382</v>
      </c>
      <c r="M48" t="s">
        <v>36</v>
      </c>
      <c r="N48" s="9" t="s">
        <v>408</v>
      </c>
      <c r="O48" s="11" t="s">
        <v>58</v>
      </c>
      <c r="P48" t="s">
        <v>450</v>
      </c>
      <c r="Q48" s="4">
        <v>129</v>
      </c>
      <c r="R48" t="s">
        <v>473</v>
      </c>
      <c r="S48" s="11" t="s">
        <v>81</v>
      </c>
      <c r="T48" t="s">
        <v>523</v>
      </c>
      <c r="U48" s="11">
        <v>1</v>
      </c>
      <c r="V48" t="s">
        <v>336</v>
      </c>
      <c r="W48" s="11">
        <v>3</v>
      </c>
      <c r="X48" t="s">
        <v>547</v>
      </c>
      <c r="Y48" s="11">
        <v>3</v>
      </c>
      <c r="Z48" s="11" t="s">
        <v>22</v>
      </c>
      <c r="AA48" s="5">
        <v>23075</v>
      </c>
      <c r="AB48" t="s">
        <v>205</v>
      </c>
      <c r="AC48" t="s">
        <v>205</v>
      </c>
      <c r="AD48" t="s">
        <v>205</v>
      </c>
      <c r="AE48" t="s">
        <v>205</v>
      </c>
      <c r="AF48" t="s">
        <v>205</v>
      </c>
      <c r="AG48" t="s">
        <v>205</v>
      </c>
      <c r="AI48" t="s">
        <v>205</v>
      </c>
      <c r="AJ48" t="s">
        <v>205</v>
      </c>
      <c r="AM48" s="10">
        <v>42844</v>
      </c>
      <c r="AN48" t="s">
        <v>637</v>
      </c>
      <c r="AO48">
        <v>2016</v>
      </c>
      <c r="AP48" s="10">
        <v>42844</v>
      </c>
    </row>
    <row r="49" spans="1:42" ht="12.75">
      <c r="A49" s="8">
        <v>2016</v>
      </c>
      <c r="B49" t="s">
        <v>204</v>
      </c>
      <c r="C49" s="11" t="s">
        <v>1</v>
      </c>
      <c r="D49" t="s">
        <v>227</v>
      </c>
      <c r="E49" t="s">
        <v>263</v>
      </c>
      <c r="F49" t="s">
        <v>292</v>
      </c>
      <c r="G49" t="s">
        <v>205</v>
      </c>
      <c r="H49" t="s">
        <v>205</v>
      </c>
      <c r="I49" s="11" t="s">
        <v>2</v>
      </c>
      <c r="J49" s="11" t="s">
        <v>22</v>
      </c>
      <c r="K49" t="s">
        <v>336</v>
      </c>
      <c r="L49" t="s">
        <v>383</v>
      </c>
      <c r="M49" t="s">
        <v>36</v>
      </c>
      <c r="N49" s="9" t="s">
        <v>409</v>
      </c>
      <c r="O49" s="11" t="s">
        <v>58</v>
      </c>
      <c r="P49" t="s">
        <v>451</v>
      </c>
      <c r="Q49" t="s">
        <v>475</v>
      </c>
      <c r="R49" t="s">
        <v>475</v>
      </c>
      <c r="S49" s="11" t="s">
        <v>83</v>
      </c>
      <c r="T49" t="s">
        <v>524</v>
      </c>
      <c r="U49" s="11">
        <v>1</v>
      </c>
      <c r="V49" t="s">
        <v>336</v>
      </c>
      <c r="W49" s="11">
        <v>3</v>
      </c>
      <c r="X49" t="s">
        <v>547</v>
      </c>
      <c r="Y49" s="11">
        <v>3</v>
      </c>
      <c r="Z49" s="11" t="s">
        <v>22</v>
      </c>
      <c r="AA49" s="5">
        <v>23470</v>
      </c>
      <c r="AB49" t="s">
        <v>205</v>
      </c>
      <c r="AC49" t="s">
        <v>205</v>
      </c>
      <c r="AD49" t="s">
        <v>205</v>
      </c>
      <c r="AE49" t="s">
        <v>205</v>
      </c>
      <c r="AF49" t="s">
        <v>205</v>
      </c>
      <c r="AG49" t="s">
        <v>205</v>
      </c>
      <c r="AI49" t="s">
        <v>205</v>
      </c>
      <c r="AJ49" t="s">
        <v>205</v>
      </c>
      <c r="AM49" s="10">
        <v>42844</v>
      </c>
      <c r="AN49" t="s">
        <v>637</v>
      </c>
      <c r="AO49">
        <v>2016</v>
      </c>
      <c r="AP49" s="10">
        <v>42844</v>
      </c>
    </row>
    <row r="50" spans="1:42" ht="12.75">
      <c r="A50" s="8">
        <v>2016</v>
      </c>
      <c r="B50" t="s">
        <v>204</v>
      </c>
      <c r="C50" s="11" t="s">
        <v>1</v>
      </c>
      <c r="D50" t="s">
        <v>228</v>
      </c>
      <c r="E50" t="s">
        <v>264</v>
      </c>
      <c r="F50" t="s">
        <v>293</v>
      </c>
      <c r="G50" t="s">
        <v>205</v>
      </c>
      <c r="H50" t="s">
        <v>205</v>
      </c>
      <c r="I50" s="11" t="s">
        <v>2</v>
      </c>
      <c r="J50" s="11" t="s">
        <v>22</v>
      </c>
      <c r="K50" t="s">
        <v>336</v>
      </c>
      <c r="L50" t="s">
        <v>384</v>
      </c>
      <c r="M50" t="s">
        <v>36</v>
      </c>
      <c r="N50" s="9" t="s">
        <v>409</v>
      </c>
      <c r="O50" s="11" t="s">
        <v>58</v>
      </c>
      <c r="P50" t="s">
        <v>452</v>
      </c>
      <c r="Q50" s="4">
        <v>1395</v>
      </c>
      <c r="R50" t="s">
        <v>473</v>
      </c>
      <c r="S50" s="11" t="s">
        <v>83</v>
      </c>
      <c r="T50" t="s">
        <v>525</v>
      </c>
      <c r="U50" s="11">
        <v>1</v>
      </c>
      <c r="V50" t="s">
        <v>336</v>
      </c>
      <c r="W50" s="11">
        <v>3</v>
      </c>
      <c r="X50" t="s">
        <v>547</v>
      </c>
      <c r="Y50" s="11">
        <v>3</v>
      </c>
      <c r="Z50" s="11" t="s">
        <v>22</v>
      </c>
      <c r="AA50" s="5">
        <v>23070</v>
      </c>
      <c r="AB50" t="s">
        <v>205</v>
      </c>
      <c r="AC50" t="s">
        <v>205</v>
      </c>
      <c r="AD50" t="s">
        <v>205</v>
      </c>
      <c r="AE50" t="s">
        <v>205</v>
      </c>
      <c r="AF50" t="s">
        <v>205</v>
      </c>
      <c r="AG50" t="s">
        <v>205</v>
      </c>
      <c r="AI50" t="s">
        <v>205</v>
      </c>
      <c r="AJ50" t="s">
        <v>205</v>
      </c>
      <c r="AM50" s="10">
        <v>42844</v>
      </c>
      <c r="AN50" t="s">
        <v>637</v>
      </c>
      <c r="AO50">
        <v>2016</v>
      </c>
      <c r="AP50" s="10">
        <v>42844</v>
      </c>
    </row>
    <row r="51" spans="1:42" ht="12.75">
      <c r="A51" s="8">
        <v>2016</v>
      </c>
      <c r="B51" t="s">
        <v>204</v>
      </c>
      <c r="C51" s="11" t="s">
        <v>0</v>
      </c>
      <c r="D51" t="s">
        <v>205</v>
      </c>
      <c r="E51" t="s">
        <v>205</v>
      </c>
      <c r="F51" t="s">
        <v>244</v>
      </c>
      <c r="G51" t="s">
        <v>328</v>
      </c>
      <c r="H51" t="s">
        <v>205</v>
      </c>
      <c r="I51" s="11" t="s">
        <v>2</v>
      </c>
      <c r="J51" s="11" t="s">
        <v>22</v>
      </c>
      <c r="K51" t="s">
        <v>336</v>
      </c>
      <c r="L51" t="s">
        <v>385</v>
      </c>
      <c r="M51" t="s">
        <v>36</v>
      </c>
      <c r="N51" s="9" t="s">
        <v>409</v>
      </c>
      <c r="O51" s="11" t="s">
        <v>58</v>
      </c>
      <c r="P51" t="s">
        <v>453</v>
      </c>
      <c r="Q51" s="4">
        <v>3980</v>
      </c>
      <c r="R51" t="s">
        <v>473</v>
      </c>
      <c r="S51" s="11" t="s">
        <v>83</v>
      </c>
      <c r="T51" t="s">
        <v>525</v>
      </c>
      <c r="U51" s="11">
        <v>1</v>
      </c>
      <c r="V51" t="s">
        <v>336</v>
      </c>
      <c r="W51" s="11">
        <v>3</v>
      </c>
      <c r="X51" t="s">
        <v>547</v>
      </c>
      <c r="Y51" s="11">
        <v>3</v>
      </c>
      <c r="Z51" s="11" t="s">
        <v>22</v>
      </c>
      <c r="AA51" s="5">
        <v>23070</v>
      </c>
      <c r="AB51" t="s">
        <v>580</v>
      </c>
      <c r="AC51" t="s">
        <v>603</v>
      </c>
      <c r="AD51" t="s">
        <v>619</v>
      </c>
      <c r="AE51" t="s">
        <v>205</v>
      </c>
      <c r="AF51" t="s">
        <v>205</v>
      </c>
      <c r="AG51" t="s">
        <v>205</v>
      </c>
      <c r="AI51" s="4">
        <v>6121253600</v>
      </c>
      <c r="AJ51" s="6" t="s">
        <v>633</v>
      </c>
      <c r="AM51" s="10">
        <v>42844</v>
      </c>
      <c r="AN51" t="s">
        <v>637</v>
      </c>
      <c r="AO51">
        <v>2016</v>
      </c>
      <c r="AP51" s="10">
        <v>42844</v>
      </c>
    </row>
    <row r="52" spans="1:42" ht="12.75">
      <c r="A52" s="8">
        <v>2016</v>
      </c>
      <c r="B52" t="s">
        <v>204</v>
      </c>
      <c r="C52" s="11" t="s">
        <v>1</v>
      </c>
      <c r="D52" t="s">
        <v>229</v>
      </c>
      <c r="E52" t="s">
        <v>258</v>
      </c>
      <c r="F52" t="s">
        <v>294</v>
      </c>
      <c r="G52" t="s">
        <v>205</v>
      </c>
      <c r="H52" t="s">
        <v>205</v>
      </c>
      <c r="I52" s="11" t="s">
        <v>2</v>
      </c>
      <c r="J52" s="11" t="s">
        <v>22</v>
      </c>
      <c r="K52" t="s">
        <v>336</v>
      </c>
      <c r="L52" t="s">
        <v>386</v>
      </c>
      <c r="M52" t="s">
        <v>36</v>
      </c>
      <c r="N52" s="9" t="s">
        <v>408</v>
      </c>
      <c r="O52" s="11" t="s">
        <v>58</v>
      </c>
      <c r="P52" t="s">
        <v>454</v>
      </c>
      <c r="Q52" s="4">
        <v>210</v>
      </c>
      <c r="R52" t="s">
        <v>473</v>
      </c>
      <c r="S52" s="11" t="s">
        <v>83</v>
      </c>
      <c r="T52" t="s">
        <v>520</v>
      </c>
      <c r="U52" s="11">
        <v>1</v>
      </c>
      <c r="V52" t="s">
        <v>336</v>
      </c>
      <c r="W52" s="11">
        <v>3</v>
      </c>
      <c r="X52" t="s">
        <v>547</v>
      </c>
      <c r="Y52" s="11">
        <v>3</v>
      </c>
      <c r="Z52" s="11" t="s">
        <v>22</v>
      </c>
      <c r="AA52" s="5">
        <v>23090</v>
      </c>
      <c r="AB52" t="s">
        <v>205</v>
      </c>
      <c r="AC52" t="s">
        <v>205</v>
      </c>
      <c r="AD52" t="s">
        <v>205</v>
      </c>
      <c r="AE52" t="s">
        <v>205</v>
      </c>
      <c r="AF52" t="s">
        <v>205</v>
      </c>
      <c r="AG52" t="s">
        <v>205</v>
      </c>
      <c r="AI52" t="s">
        <v>205</v>
      </c>
      <c r="AJ52" t="s">
        <v>205</v>
      </c>
      <c r="AM52" s="10">
        <v>42845</v>
      </c>
      <c r="AN52" t="s">
        <v>637</v>
      </c>
      <c r="AO52">
        <v>2016</v>
      </c>
      <c r="AP52" s="10">
        <v>42845</v>
      </c>
    </row>
    <row r="53" spans="1:42" ht="12.75">
      <c r="A53" s="8">
        <v>2016</v>
      </c>
      <c r="B53" t="s">
        <v>204</v>
      </c>
      <c r="C53" s="11" t="s">
        <v>0</v>
      </c>
      <c r="D53" t="s">
        <v>205</v>
      </c>
      <c r="E53" t="s">
        <v>205</v>
      </c>
      <c r="F53" t="s">
        <v>244</v>
      </c>
      <c r="G53" t="s">
        <v>329</v>
      </c>
      <c r="H53" t="s">
        <v>205</v>
      </c>
      <c r="I53" s="11" t="s">
        <v>2</v>
      </c>
      <c r="J53" s="11" t="s">
        <v>22</v>
      </c>
      <c r="K53" t="s">
        <v>336</v>
      </c>
      <c r="L53" t="s">
        <v>387</v>
      </c>
      <c r="M53" t="s">
        <v>36</v>
      </c>
      <c r="N53" s="9" t="s">
        <v>409</v>
      </c>
      <c r="O53" s="11" t="s">
        <v>58</v>
      </c>
      <c r="P53" t="s">
        <v>455</v>
      </c>
      <c r="Q53" s="4">
        <v>880</v>
      </c>
      <c r="R53" t="s">
        <v>484</v>
      </c>
      <c r="S53" s="11" t="s">
        <v>83</v>
      </c>
      <c r="T53" t="s">
        <v>513</v>
      </c>
      <c r="U53" s="11">
        <v>1</v>
      </c>
      <c r="V53" t="s">
        <v>336</v>
      </c>
      <c r="W53" s="11">
        <v>3</v>
      </c>
      <c r="X53" t="s">
        <v>547</v>
      </c>
      <c r="Y53" s="11">
        <v>3</v>
      </c>
      <c r="Z53" s="11" t="s">
        <v>22</v>
      </c>
      <c r="AA53" s="5">
        <v>23000</v>
      </c>
      <c r="AB53" t="s">
        <v>581</v>
      </c>
      <c r="AC53" t="s">
        <v>588</v>
      </c>
      <c r="AD53" t="s">
        <v>620</v>
      </c>
      <c r="AE53" t="s">
        <v>205</v>
      </c>
      <c r="AF53" t="s">
        <v>205</v>
      </c>
      <c r="AG53" t="s">
        <v>205</v>
      </c>
      <c r="AI53" s="4">
        <v>6121221718</v>
      </c>
      <c r="AJ53" s="6" t="s">
        <v>634</v>
      </c>
      <c r="AM53" s="10">
        <v>42845</v>
      </c>
      <c r="AN53" t="s">
        <v>637</v>
      </c>
      <c r="AO53">
        <v>2016</v>
      </c>
      <c r="AP53" s="10">
        <v>42845</v>
      </c>
    </row>
    <row r="54" spans="1:42" ht="12.75">
      <c r="A54" s="8">
        <v>2016</v>
      </c>
      <c r="B54" t="s">
        <v>204</v>
      </c>
      <c r="C54" s="11" t="s">
        <v>0</v>
      </c>
      <c r="D54" t="s">
        <v>205</v>
      </c>
      <c r="E54" t="s">
        <v>205</v>
      </c>
      <c r="F54" t="s">
        <v>244</v>
      </c>
      <c r="G54" t="s">
        <v>330</v>
      </c>
      <c r="H54" t="s">
        <v>205</v>
      </c>
      <c r="I54" s="11" t="s">
        <v>2</v>
      </c>
      <c r="J54" s="11" t="s">
        <v>22</v>
      </c>
      <c r="K54" t="s">
        <v>336</v>
      </c>
      <c r="L54" t="s">
        <v>388</v>
      </c>
      <c r="M54" t="s">
        <v>36</v>
      </c>
      <c r="N54" s="9" t="s">
        <v>408</v>
      </c>
      <c r="O54" s="11" t="s">
        <v>58</v>
      </c>
      <c r="P54" t="s">
        <v>456</v>
      </c>
      <c r="Q54" t="s">
        <v>475</v>
      </c>
      <c r="R54" t="s">
        <v>473</v>
      </c>
      <c r="S54" s="11" t="s">
        <v>83</v>
      </c>
      <c r="T54" t="s">
        <v>526</v>
      </c>
      <c r="U54" s="11">
        <v>1</v>
      </c>
      <c r="V54" t="s">
        <v>539</v>
      </c>
      <c r="W54" s="11">
        <v>8</v>
      </c>
      <c r="X54" t="s">
        <v>551</v>
      </c>
      <c r="Y54" s="11">
        <v>3</v>
      </c>
      <c r="Z54" s="11" t="s">
        <v>22</v>
      </c>
      <c r="AA54" s="5">
        <v>23400</v>
      </c>
      <c r="AB54" t="s">
        <v>582</v>
      </c>
      <c r="AC54" t="s">
        <v>297</v>
      </c>
      <c r="AD54" t="s">
        <v>621</v>
      </c>
      <c r="AE54" t="s">
        <v>205</v>
      </c>
      <c r="AF54" t="s">
        <v>205</v>
      </c>
      <c r="AG54" t="s">
        <v>205</v>
      </c>
      <c r="AI54" t="s">
        <v>205</v>
      </c>
      <c r="AJ54" t="s">
        <v>205</v>
      </c>
      <c r="AM54" s="10">
        <v>42845</v>
      </c>
      <c r="AN54" t="s">
        <v>637</v>
      </c>
      <c r="AO54">
        <v>2016</v>
      </c>
      <c r="AP54" s="10">
        <v>42845</v>
      </c>
    </row>
    <row r="55" spans="1:42" ht="12.75">
      <c r="A55" s="8">
        <v>2016</v>
      </c>
      <c r="B55" t="s">
        <v>204</v>
      </c>
      <c r="C55" s="11" t="s">
        <v>1</v>
      </c>
      <c r="D55" t="s">
        <v>230</v>
      </c>
      <c r="E55" t="s">
        <v>265</v>
      </c>
      <c r="F55" t="s">
        <v>275</v>
      </c>
      <c r="G55" t="s">
        <v>205</v>
      </c>
      <c r="H55" t="s">
        <v>205</v>
      </c>
      <c r="I55" s="11" t="s">
        <v>2</v>
      </c>
      <c r="J55" s="11" t="s">
        <v>22</v>
      </c>
      <c r="K55" t="s">
        <v>336</v>
      </c>
      <c r="L55" t="s">
        <v>389</v>
      </c>
      <c r="M55" t="s">
        <v>36</v>
      </c>
      <c r="N55" s="9" t="s">
        <v>408</v>
      </c>
      <c r="O55" s="11" t="s">
        <v>58</v>
      </c>
      <c r="P55" t="s">
        <v>457</v>
      </c>
      <c r="Q55" s="4">
        <v>224</v>
      </c>
      <c r="R55" t="s">
        <v>473</v>
      </c>
      <c r="S55" s="11" t="s">
        <v>83</v>
      </c>
      <c r="T55" t="s">
        <v>527</v>
      </c>
      <c r="U55" s="11">
        <v>1</v>
      </c>
      <c r="V55" t="s">
        <v>336</v>
      </c>
      <c r="W55" s="11">
        <v>3</v>
      </c>
      <c r="X55" t="s">
        <v>547</v>
      </c>
      <c r="Y55" s="11">
        <v>3</v>
      </c>
      <c r="Z55" s="11" t="s">
        <v>22</v>
      </c>
      <c r="AA55" s="5">
        <v>23076</v>
      </c>
      <c r="AB55" t="s">
        <v>205</v>
      </c>
      <c r="AC55" t="s">
        <v>205</v>
      </c>
      <c r="AD55" t="s">
        <v>205</v>
      </c>
      <c r="AE55" t="s">
        <v>205</v>
      </c>
      <c r="AF55" t="s">
        <v>205</v>
      </c>
      <c r="AG55" t="s">
        <v>205</v>
      </c>
      <c r="AI55" s="4" t="s">
        <v>205</v>
      </c>
      <c r="AJ55" t="s">
        <v>205</v>
      </c>
      <c r="AM55" s="10">
        <v>42845</v>
      </c>
      <c r="AN55" t="s">
        <v>637</v>
      </c>
      <c r="AO55">
        <v>2016</v>
      </c>
      <c r="AP55" s="10">
        <v>42845</v>
      </c>
    </row>
    <row r="56" spans="1:42" ht="12.75">
      <c r="A56" s="8">
        <v>2016</v>
      </c>
      <c r="B56" t="s">
        <v>204</v>
      </c>
      <c r="C56" s="11" t="s">
        <v>1</v>
      </c>
      <c r="D56" t="s">
        <v>231</v>
      </c>
      <c r="E56" t="s">
        <v>265</v>
      </c>
      <c r="F56" t="s">
        <v>295</v>
      </c>
      <c r="G56" t="s">
        <v>205</v>
      </c>
      <c r="H56" t="s">
        <v>205</v>
      </c>
      <c r="I56" s="11" t="s">
        <v>2</v>
      </c>
      <c r="J56" s="11" t="s">
        <v>22</v>
      </c>
      <c r="K56" t="s">
        <v>336</v>
      </c>
      <c r="L56" t="s">
        <v>390</v>
      </c>
      <c r="M56" t="s">
        <v>36</v>
      </c>
      <c r="N56" s="9" t="s">
        <v>408</v>
      </c>
      <c r="O56" s="11" t="s">
        <v>58</v>
      </c>
      <c r="P56" t="s">
        <v>458</v>
      </c>
      <c r="Q56" s="4">
        <v>117</v>
      </c>
      <c r="R56" t="s">
        <v>473</v>
      </c>
      <c r="S56" s="11" t="s">
        <v>83</v>
      </c>
      <c r="T56" t="s">
        <v>528</v>
      </c>
      <c r="U56" s="11">
        <v>1</v>
      </c>
      <c r="V56" t="s">
        <v>336</v>
      </c>
      <c r="W56" s="11">
        <v>3</v>
      </c>
      <c r="X56" t="s">
        <v>547</v>
      </c>
      <c r="Y56" s="11">
        <v>3</v>
      </c>
      <c r="Z56" s="11" t="s">
        <v>22</v>
      </c>
      <c r="AA56" s="5">
        <v>23075</v>
      </c>
      <c r="AB56" t="s">
        <v>205</v>
      </c>
      <c r="AC56" t="s">
        <v>205</v>
      </c>
      <c r="AD56" t="s">
        <v>205</v>
      </c>
      <c r="AE56" t="s">
        <v>205</v>
      </c>
      <c r="AF56" t="s">
        <v>205</v>
      </c>
      <c r="AG56" t="s">
        <v>205</v>
      </c>
      <c r="AI56" s="4">
        <v>6121654351</v>
      </c>
      <c r="AJ56" t="s">
        <v>205</v>
      </c>
      <c r="AM56" s="10">
        <v>42845</v>
      </c>
      <c r="AN56" t="s">
        <v>637</v>
      </c>
      <c r="AO56">
        <v>2016</v>
      </c>
      <c r="AP56" s="10">
        <v>42845</v>
      </c>
    </row>
    <row r="57" spans="1:42" ht="12.75">
      <c r="A57" s="8">
        <v>2016</v>
      </c>
      <c r="B57" t="s">
        <v>204</v>
      </c>
      <c r="C57" s="11" t="s">
        <v>1</v>
      </c>
      <c r="D57" t="s">
        <v>232</v>
      </c>
      <c r="E57" t="s">
        <v>266</v>
      </c>
      <c r="F57" t="s">
        <v>259</v>
      </c>
      <c r="G57" t="s">
        <v>205</v>
      </c>
      <c r="H57" t="s">
        <v>205</v>
      </c>
      <c r="I57" s="11" t="s">
        <v>2</v>
      </c>
      <c r="J57" s="11" t="s">
        <v>22</v>
      </c>
      <c r="K57" t="s">
        <v>336</v>
      </c>
      <c r="L57" t="s">
        <v>391</v>
      </c>
      <c r="M57" t="s">
        <v>36</v>
      </c>
      <c r="N57" s="9" t="s">
        <v>408</v>
      </c>
      <c r="O57" s="11" t="s">
        <v>58</v>
      </c>
      <c r="P57" t="s">
        <v>459</v>
      </c>
      <c r="Q57" t="s">
        <v>478</v>
      </c>
      <c r="R57" t="s">
        <v>473</v>
      </c>
      <c r="S57" s="11" t="s">
        <v>83</v>
      </c>
      <c r="T57" t="s">
        <v>529</v>
      </c>
      <c r="U57" s="11">
        <v>1</v>
      </c>
      <c r="V57" t="s">
        <v>336</v>
      </c>
      <c r="W57" s="11">
        <v>3</v>
      </c>
      <c r="X57" t="s">
        <v>547</v>
      </c>
      <c r="Y57" s="11">
        <v>3</v>
      </c>
      <c r="Z57" s="11" t="s">
        <v>22</v>
      </c>
      <c r="AA57" s="5">
        <v>23060</v>
      </c>
      <c r="AB57" t="s">
        <v>205</v>
      </c>
      <c r="AC57" t="s">
        <v>205</v>
      </c>
      <c r="AD57" t="s">
        <v>205</v>
      </c>
      <c r="AE57" t="s">
        <v>205</v>
      </c>
      <c r="AF57" t="s">
        <v>205</v>
      </c>
      <c r="AG57" t="s">
        <v>205</v>
      </c>
      <c r="AI57" s="4" t="s">
        <v>205</v>
      </c>
      <c r="AJ57" t="s">
        <v>205</v>
      </c>
      <c r="AM57" s="10">
        <v>42845</v>
      </c>
      <c r="AN57" t="s">
        <v>637</v>
      </c>
      <c r="AO57">
        <v>2016</v>
      </c>
      <c r="AP57" s="10">
        <v>42845</v>
      </c>
    </row>
    <row r="58" spans="1:42" ht="12.75">
      <c r="A58" s="8">
        <v>2016</v>
      </c>
      <c r="B58" t="s">
        <v>204</v>
      </c>
      <c r="C58" s="11" t="s">
        <v>0</v>
      </c>
      <c r="D58" t="s">
        <v>205</v>
      </c>
      <c r="E58" t="s">
        <v>205</v>
      </c>
      <c r="F58" t="s">
        <v>244</v>
      </c>
      <c r="G58" t="s">
        <v>331</v>
      </c>
      <c r="H58" t="s">
        <v>205</v>
      </c>
      <c r="I58" s="11" t="s">
        <v>2</v>
      </c>
      <c r="J58" s="11" t="s">
        <v>22</v>
      </c>
      <c r="K58" t="s">
        <v>336</v>
      </c>
      <c r="L58" t="s">
        <v>392</v>
      </c>
      <c r="M58" t="s">
        <v>36</v>
      </c>
      <c r="N58" s="9" t="s">
        <v>409</v>
      </c>
      <c r="O58" s="11" t="s">
        <v>58</v>
      </c>
      <c r="P58" t="s">
        <v>460</v>
      </c>
      <c r="Q58" t="s">
        <v>479</v>
      </c>
      <c r="R58" t="s">
        <v>485</v>
      </c>
      <c r="S58" s="11" t="s">
        <v>83</v>
      </c>
      <c r="T58" t="s">
        <v>530</v>
      </c>
      <c r="U58" s="11">
        <v>54</v>
      </c>
      <c r="V58" t="s">
        <v>545</v>
      </c>
      <c r="W58" s="11">
        <v>54</v>
      </c>
      <c r="X58" t="s">
        <v>557</v>
      </c>
      <c r="Y58" s="11">
        <v>3</v>
      </c>
      <c r="Z58" s="11" t="s">
        <v>22</v>
      </c>
      <c r="AA58" s="5">
        <v>23473</v>
      </c>
      <c r="AB58" t="s">
        <v>205</v>
      </c>
      <c r="AC58" t="s">
        <v>205</v>
      </c>
      <c r="AD58" t="s">
        <v>205</v>
      </c>
      <c r="AE58" t="s">
        <v>205</v>
      </c>
      <c r="AF58" t="s">
        <v>205</v>
      </c>
      <c r="AG58" t="s">
        <v>205</v>
      </c>
      <c r="AI58" s="4" t="s">
        <v>205</v>
      </c>
      <c r="AJ58" t="s">
        <v>205</v>
      </c>
      <c r="AM58" s="10">
        <v>42845</v>
      </c>
      <c r="AN58" t="s">
        <v>637</v>
      </c>
      <c r="AO58">
        <v>2016</v>
      </c>
      <c r="AP58" s="10">
        <v>42845</v>
      </c>
    </row>
    <row r="59" spans="1:42" ht="12.75">
      <c r="A59" s="8">
        <v>2016</v>
      </c>
      <c r="B59" t="s">
        <v>204</v>
      </c>
      <c r="C59" s="11" t="s">
        <v>1</v>
      </c>
      <c r="D59" t="s">
        <v>233</v>
      </c>
      <c r="E59" t="s">
        <v>267</v>
      </c>
      <c r="F59" t="s">
        <v>296</v>
      </c>
      <c r="G59" t="s">
        <v>205</v>
      </c>
      <c r="H59" t="s">
        <v>205</v>
      </c>
      <c r="I59" s="11" t="s">
        <v>2</v>
      </c>
      <c r="J59" s="11" t="s">
        <v>22</v>
      </c>
      <c r="K59" t="s">
        <v>336</v>
      </c>
      <c r="L59" t="s">
        <v>393</v>
      </c>
      <c r="M59" t="s">
        <v>36</v>
      </c>
      <c r="N59" s="9" t="s">
        <v>408</v>
      </c>
      <c r="O59" s="11" t="s">
        <v>58</v>
      </c>
      <c r="P59" t="s">
        <v>461</v>
      </c>
      <c r="Q59" t="s">
        <v>480</v>
      </c>
      <c r="R59" t="s">
        <v>486</v>
      </c>
      <c r="S59" s="11" t="s">
        <v>83</v>
      </c>
      <c r="T59" t="s">
        <v>531</v>
      </c>
      <c r="U59" s="11">
        <v>54</v>
      </c>
      <c r="V59" t="s">
        <v>545</v>
      </c>
      <c r="W59" s="11">
        <v>54</v>
      </c>
      <c r="X59" t="s">
        <v>557</v>
      </c>
      <c r="Y59" s="11">
        <v>3</v>
      </c>
      <c r="Z59" s="11" t="s">
        <v>22</v>
      </c>
      <c r="AA59" s="5">
        <v>23673</v>
      </c>
      <c r="AB59" t="s">
        <v>205</v>
      </c>
      <c r="AC59" t="s">
        <v>205</v>
      </c>
      <c r="AD59" t="s">
        <v>205</v>
      </c>
      <c r="AE59" t="s">
        <v>205</v>
      </c>
      <c r="AF59" t="s">
        <v>205</v>
      </c>
      <c r="AG59" t="s">
        <v>205</v>
      </c>
      <c r="AI59" s="4" t="s">
        <v>205</v>
      </c>
      <c r="AJ59" t="s">
        <v>205</v>
      </c>
      <c r="AM59" s="10">
        <v>42845</v>
      </c>
      <c r="AN59" t="s">
        <v>637</v>
      </c>
      <c r="AO59">
        <v>2016</v>
      </c>
      <c r="AP59" s="10">
        <v>42845</v>
      </c>
    </row>
    <row r="60" spans="1:42" ht="12.75">
      <c r="A60" s="8">
        <v>2016</v>
      </c>
      <c r="B60" t="s">
        <v>204</v>
      </c>
      <c r="C60" s="11" t="s">
        <v>1</v>
      </c>
      <c r="D60" t="s">
        <v>234</v>
      </c>
      <c r="E60" t="s">
        <v>268</v>
      </c>
      <c r="F60" t="s">
        <v>247</v>
      </c>
      <c r="G60" t="s">
        <v>205</v>
      </c>
      <c r="H60" t="s">
        <v>205</v>
      </c>
      <c r="I60" s="11" t="s">
        <v>2</v>
      </c>
      <c r="J60" s="11" t="s">
        <v>22</v>
      </c>
      <c r="K60" t="s">
        <v>336</v>
      </c>
      <c r="L60" t="s">
        <v>394</v>
      </c>
      <c r="M60" t="s">
        <v>36</v>
      </c>
      <c r="N60" s="9" t="s">
        <v>409</v>
      </c>
      <c r="O60" s="11" t="s">
        <v>58</v>
      </c>
      <c r="P60" t="s">
        <v>462</v>
      </c>
      <c r="Q60" t="s">
        <v>473</v>
      </c>
      <c r="R60" t="s">
        <v>473</v>
      </c>
      <c r="S60" s="11" t="s">
        <v>83</v>
      </c>
      <c r="T60" t="s">
        <v>532</v>
      </c>
      <c r="U60" s="11">
        <v>1</v>
      </c>
      <c r="V60" t="s">
        <v>336</v>
      </c>
      <c r="W60" s="11">
        <v>3</v>
      </c>
      <c r="X60" t="s">
        <v>547</v>
      </c>
      <c r="Y60" s="11">
        <v>3</v>
      </c>
      <c r="Z60" s="11" t="s">
        <v>22</v>
      </c>
      <c r="AA60" s="5">
        <v>23098</v>
      </c>
      <c r="AB60" t="s">
        <v>205</v>
      </c>
      <c r="AC60" t="s">
        <v>205</v>
      </c>
      <c r="AD60" t="s">
        <v>205</v>
      </c>
      <c r="AE60" t="s">
        <v>205</v>
      </c>
      <c r="AF60" t="s">
        <v>205</v>
      </c>
      <c r="AG60" t="s">
        <v>205</v>
      </c>
      <c r="AI60" s="4">
        <v>6121256646</v>
      </c>
      <c r="AJ60" t="s">
        <v>205</v>
      </c>
      <c r="AM60" s="10">
        <v>42845</v>
      </c>
      <c r="AN60" t="s">
        <v>637</v>
      </c>
      <c r="AO60">
        <v>2016</v>
      </c>
      <c r="AP60" s="10">
        <v>42845</v>
      </c>
    </row>
    <row r="61" spans="1:42" ht="12.75">
      <c r="A61" s="8">
        <v>2016</v>
      </c>
      <c r="B61" t="s">
        <v>204</v>
      </c>
      <c r="C61" s="11" t="s">
        <v>1</v>
      </c>
      <c r="D61" t="s">
        <v>235</v>
      </c>
      <c r="E61" t="s">
        <v>269</v>
      </c>
      <c r="F61" t="s">
        <v>297</v>
      </c>
      <c r="G61" t="s">
        <v>205</v>
      </c>
      <c r="H61" t="s">
        <v>205</v>
      </c>
      <c r="I61" s="11" t="s">
        <v>2</v>
      </c>
      <c r="J61" s="11" t="s">
        <v>22</v>
      </c>
      <c r="K61" t="s">
        <v>336</v>
      </c>
      <c r="L61" t="s">
        <v>395</v>
      </c>
      <c r="M61" t="s">
        <v>36</v>
      </c>
      <c r="N61" s="9" t="s">
        <v>409</v>
      </c>
      <c r="O61" s="11" t="s">
        <v>58</v>
      </c>
      <c r="P61" t="s">
        <v>463</v>
      </c>
      <c r="Q61" s="4">
        <v>490</v>
      </c>
      <c r="R61" t="s">
        <v>473</v>
      </c>
      <c r="S61" s="11" t="s">
        <v>83</v>
      </c>
      <c r="T61" t="s">
        <v>513</v>
      </c>
      <c r="U61" s="11">
        <v>1</v>
      </c>
      <c r="V61" t="s">
        <v>336</v>
      </c>
      <c r="W61" s="11">
        <v>3</v>
      </c>
      <c r="X61" t="s">
        <v>547</v>
      </c>
      <c r="Y61" s="11">
        <v>3</v>
      </c>
      <c r="Z61" s="11" t="s">
        <v>22</v>
      </c>
      <c r="AA61" s="5">
        <v>23000</v>
      </c>
      <c r="AB61" t="s">
        <v>205</v>
      </c>
      <c r="AC61" t="s">
        <v>205</v>
      </c>
      <c r="AD61" t="s">
        <v>205</v>
      </c>
      <c r="AE61" t="s">
        <v>205</v>
      </c>
      <c r="AF61" t="s">
        <v>205</v>
      </c>
      <c r="AG61" t="s">
        <v>205</v>
      </c>
      <c r="AI61" s="4">
        <v>6121253169</v>
      </c>
      <c r="AJ61" s="6" t="s">
        <v>635</v>
      </c>
      <c r="AM61" s="10">
        <v>42845</v>
      </c>
      <c r="AN61" t="s">
        <v>637</v>
      </c>
      <c r="AO61">
        <v>2016</v>
      </c>
      <c r="AP61" s="10">
        <v>42845</v>
      </c>
    </row>
    <row r="62" spans="1:42" ht="12.75">
      <c r="A62" s="8">
        <v>2016</v>
      </c>
      <c r="B62" t="s">
        <v>204</v>
      </c>
      <c r="C62" s="11" t="s">
        <v>1</v>
      </c>
      <c r="D62" t="s">
        <v>236</v>
      </c>
      <c r="E62" t="s">
        <v>270</v>
      </c>
      <c r="F62" t="s">
        <v>298</v>
      </c>
      <c r="G62" t="s">
        <v>205</v>
      </c>
      <c r="H62" t="s">
        <v>205</v>
      </c>
      <c r="I62" s="11" t="s">
        <v>2</v>
      </c>
      <c r="J62" s="11" t="s">
        <v>22</v>
      </c>
      <c r="K62" t="s">
        <v>336</v>
      </c>
      <c r="L62" t="s">
        <v>396</v>
      </c>
      <c r="M62" t="s">
        <v>36</v>
      </c>
      <c r="N62" s="9" t="s">
        <v>409</v>
      </c>
      <c r="O62" s="11" t="s">
        <v>58</v>
      </c>
      <c r="P62" t="s">
        <v>29</v>
      </c>
      <c r="Q62" s="4">
        <v>1420</v>
      </c>
      <c r="R62" t="s">
        <v>473</v>
      </c>
      <c r="S62" s="11" t="s">
        <v>83</v>
      </c>
      <c r="T62" t="s">
        <v>525</v>
      </c>
      <c r="U62" s="11">
        <v>1</v>
      </c>
      <c r="V62" t="s">
        <v>336</v>
      </c>
      <c r="W62" s="11">
        <v>3</v>
      </c>
      <c r="X62" t="s">
        <v>547</v>
      </c>
      <c r="Y62" s="11">
        <v>3</v>
      </c>
      <c r="Z62" s="11" t="s">
        <v>22</v>
      </c>
      <c r="AA62" s="5">
        <v>23079</v>
      </c>
      <c r="AB62" t="s">
        <v>205</v>
      </c>
      <c r="AC62" t="s">
        <v>205</v>
      </c>
      <c r="AD62" t="s">
        <v>205</v>
      </c>
      <c r="AE62" t="s">
        <v>205</v>
      </c>
      <c r="AF62" t="s">
        <v>205</v>
      </c>
      <c r="AG62" t="s">
        <v>205</v>
      </c>
      <c r="AI62" s="4" t="s">
        <v>205</v>
      </c>
      <c r="AJ62" t="s">
        <v>205</v>
      </c>
      <c r="AM62" s="10">
        <v>42845</v>
      </c>
      <c r="AN62" t="s">
        <v>637</v>
      </c>
      <c r="AO62">
        <v>2016</v>
      </c>
      <c r="AP62" s="10">
        <v>42845</v>
      </c>
    </row>
    <row r="63" spans="1:42" ht="12.75">
      <c r="A63" s="8">
        <v>2016</v>
      </c>
      <c r="B63" t="s">
        <v>204</v>
      </c>
      <c r="C63" s="11" t="s">
        <v>1</v>
      </c>
      <c r="D63" t="s">
        <v>237</v>
      </c>
      <c r="E63" t="s">
        <v>271</v>
      </c>
      <c r="F63" t="s">
        <v>299</v>
      </c>
      <c r="G63" t="s">
        <v>205</v>
      </c>
      <c r="H63" t="s">
        <v>205</v>
      </c>
      <c r="I63" s="11" t="s">
        <v>2</v>
      </c>
      <c r="J63" s="11" t="s">
        <v>22</v>
      </c>
      <c r="K63" t="s">
        <v>336</v>
      </c>
      <c r="L63" t="s">
        <v>397</v>
      </c>
      <c r="M63" t="s">
        <v>36</v>
      </c>
      <c r="N63" s="9" t="s">
        <v>408</v>
      </c>
      <c r="O63" s="11" t="s">
        <v>58</v>
      </c>
      <c r="P63" t="s">
        <v>464</v>
      </c>
      <c r="Q63" s="4">
        <v>329</v>
      </c>
      <c r="R63" t="s">
        <v>473</v>
      </c>
      <c r="S63" s="11" t="s">
        <v>83</v>
      </c>
      <c r="T63" t="s">
        <v>529</v>
      </c>
      <c r="U63" s="11">
        <v>1</v>
      </c>
      <c r="V63" t="s">
        <v>336</v>
      </c>
      <c r="W63" s="11">
        <v>3</v>
      </c>
      <c r="X63" t="s">
        <v>547</v>
      </c>
      <c r="Y63" s="11">
        <v>3</v>
      </c>
      <c r="Z63" s="11" t="s">
        <v>22</v>
      </c>
      <c r="AA63" s="5">
        <v>23060</v>
      </c>
      <c r="AB63" t="s">
        <v>205</v>
      </c>
      <c r="AC63" t="s">
        <v>205</v>
      </c>
      <c r="AD63" t="s">
        <v>205</v>
      </c>
      <c r="AE63" t="s">
        <v>205</v>
      </c>
      <c r="AF63" t="s">
        <v>205</v>
      </c>
      <c r="AG63" t="s">
        <v>205</v>
      </c>
      <c r="AI63" s="4" t="s">
        <v>205</v>
      </c>
      <c r="AJ63" t="s">
        <v>205</v>
      </c>
      <c r="AM63" s="10">
        <v>42845</v>
      </c>
      <c r="AN63" t="s">
        <v>637</v>
      </c>
      <c r="AO63">
        <v>2016</v>
      </c>
      <c r="AP63" s="10">
        <v>42845</v>
      </c>
    </row>
    <row r="64" spans="1:42" ht="12.75">
      <c r="A64" s="8">
        <v>2016</v>
      </c>
      <c r="B64" t="s">
        <v>204</v>
      </c>
      <c r="C64" s="11" t="s">
        <v>1</v>
      </c>
      <c r="D64" t="s">
        <v>238</v>
      </c>
      <c r="E64" t="s">
        <v>258</v>
      </c>
      <c r="F64" t="s">
        <v>300</v>
      </c>
      <c r="G64" t="s">
        <v>205</v>
      </c>
      <c r="H64" t="s">
        <v>205</v>
      </c>
      <c r="I64" s="11" t="s">
        <v>2</v>
      </c>
      <c r="J64" s="11" t="s">
        <v>22</v>
      </c>
      <c r="K64" t="s">
        <v>336</v>
      </c>
      <c r="L64" t="s">
        <v>398</v>
      </c>
      <c r="M64" t="s">
        <v>36</v>
      </c>
      <c r="N64" s="9" t="s">
        <v>408</v>
      </c>
      <c r="O64" s="11" t="s">
        <v>58</v>
      </c>
      <c r="P64" t="s">
        <v>465</v>
      </c>
      <c r="Q64" t="s">
        <v>475</v>
      </c>
      <c r="R64" t="s">
        <v>473</v>
      </c>
      <c r="S64" s="11" t="s">
        <v>83</v>
      </c>
      <c r="T64" t="s">
        <v>512</v>
      </c>
      <c r="U64" s="11">
        <v>1</v>
      </c>
      <c r="V64" t="s">
        <v>539</v>
      </c>
      <c r="W64" s="11">
        <v>8</v>
      </c>
      <c r="X64" t="s">
        <v>551</v>
      </c>
      <c r="Y64" s="11">
        <v>3</v>
      </c>
      <c r="Z64" s="11" t="s">
        <v>22</v>
      </c>
      <c r="AA64" s="5">
        <v>23400</v>
      </c>
      <c r="AB64" t="s">
        <v>205</v>
      </c>
      <c r="AC64" t="s">
        <v>205</v>
      </c>
      <c r="AD64" t="s">
        <v>205</v>
      </c>
      <c r="AE64" t="s">
        <v>205</v>
      </c>
      <c r="AF64" t="s">
        <v>205</v>
      </c>
      <c r="AG64" t="s">
        <v>205</v>
      </c>
      <c r="AI64" s="4">
        <v>6241420380</v>
      </c>
      <c r="AJ64" t="s">
        <v>205</v>
      </c>
      <c r="AM64" s="10">
        <v>42845</v>
      </c>
      <c r="AN64" t="s">
        <v>637</v>
      </c>
      <c r="AO64">
        <v>2016</v>
      </c>
      <c r="AP64" s="10">
        <v>42845</v>
      </c>
    </row>
    <row r="65" spans="1:42" ht="25.5">
      <c r="A65" s="8">
        <v>2016</v>
      </c>
      <c r="B65" t="s">
        <v>204</v>
      </c>
      <c r="C65" s="11" t="s">
        <v>0</v>
      </c>
      <c r="D65" t="s">
        <v>205</v>
      </c>
      <c r="E65" t="s">
        <v>205</v>
      </c>
      <c r="F65" t="s">
        <v>244</v>
      </c>
      <c r="G65" t="s">
        <v>332</v>
      </c>
      <c r="H65" t="s">
        <v>205</v>
      </c>
      <c r="I65" s="11" t="s">
        <v>2</v>
      </c>
      <c r="J65" s="11" t="s">
        <v>22</v>
      </c>
      <c r="K65" t="s">
        <v>336</v>
      </c>
      <c r="L65" t="s">
        <v>399</v>
      </c>
      <c r="M65" t="s">
        <v>36</v>
      </c>
      <c r="N65" s="9" t="s">
        <v>410</v>
      </c>
      <c r="O65" s="11" t="s">
        <v>58</v>
      </c>
      <c r="P65" s="3" t="s">
        <v>466</v>
      </c>
      <c r="Q65" s="4">
        <v>144</v>
      </c>
      <c r="R65" t="s">
        <v>473</v>
      </c>
      <c r="S65" s="11" t="s">
        <v>83</v>
      </c>
      <c r="T65" t="s">
        <v>510</v>
      </c>
      <c r="U65" s="11">
        <v>1</v>
      </c>
      <c r="V65" t="s">
        <v>336</v>
      </c>
      <c r="W65" s="11">
        <v>3</v>
      </c>
      <c r="X65" t="s">
        <v>547</v>
      </c>
      <c r="Y65" s="11">
        <v>3</v>
      </c>
      <c r="Z65" s="11" t="s">
        <v>22</v>
      </c>
      <c r="AA65" s="5">
        <v>23070</v>
      </c>
      <c r="AB65" t="s">
        <v>583</v>
      </c>
      <c r="AC65" t="s">
        <v>604</v>
      </c>
      <c r="AD65" t="s">
        <v>622</v>
      </c>
      <c r="AE65" t="s">
        <v>205</v>
      </c>
      <c r="AF65" t="s">
        <v>205</v>
      </c>
      <c r="AG65" t="s">
        <v>205</v>
      </c>
      <c r="AI65" t="s">
        <v>205</v>
      </c>
      <c r="AJ65" t="s">
        <v>205</v>
      </c>
      <c r="AM65" s="10">
        <v>42845</v>
      </c>
      <c r="AN65" t="s">
        <v>637</v>
      </c>
      <c r="AO65">
        <v>2016</v>
      </c>
      <c r="AP65" s="10">
        <v>42845</v>
      </c>
    </row>
    <row r="66" spans="1:42" ht="12.75">
      <c r="A66" s="8">
        <v>2016</v>
      </c>
      <c r="B66" t="s">
        <v>204</v>
      </c>
      <c r="C66" s="11" t="s">
        <v>0</v>
      </c>
      <c r="D66" t="s">
        <v>205</v>
      </c>
      <c r="E66" t="s">
        <v>205</v>
      </c>
      <c r="F66" t="s">
        <v>244</v>
      </c>
      <c r="G66" t="s">
        <v>333</v>
      </c>
      <c r="H66" t="s">
        <v>205</v>
      </c>
      <c r="I66" s="11" t="s">
        <v>2</v>
      </c>
      <c r="J66" s="11" t="s">
        <v>6</v>
      </c>
      <c r="K66" t="s">
        <v>339</v>
      </c>
      <c r="L66" t="s">
        <v>400</v>
      </c>
      <c r="M66" t="s">
        <v>36</v>
      </c>
      <c r="N66" s="9" t="s">
        <v>408</v>
      </c>
      <c r="O66" s="11" t="s">
        <v>58</v>
      </c>
      <c r="P66" s="3" t="s">
        <v>467</v>
      </c>
      <c r="Q66" s="4">
        <v>2803</v>
      </c>
      <c r="R66" t="s">
        <v>473</v>
      </c>
      <c r="S66" s="11" t="s">
        <v>83</v>
      </c>
      <c r="T66" t="s">
        <v>533</v>
      </c>
      <c r="U66" s="11">
        <v>1</v>
      </c>
      <c r="V66" t="s">
        <v>339</v>
      </c>
      <c r="W66" s="11">
        <v>6</v>
      </c>
      <c r="X66" t="s">
        <v>552</v>
      </c>
      <c r="Y66" s="11">
        <v>25</v>
      </c>
      <c r="Z66" s="11" t="s">
        <v>6</v>
      </c>
      <c r="AA66" s="5">
        <v>81210</v>
      </c>
      <c r="AB66" t="s">
        <v>584</v>
      </c>
      <c r="AC66" t="s">
        <v>605</v>
      </c>
      <c r="AD66" t="s">
        <v>623</v>
      </c>
      <c r="AE66" t="s">
        <v>205</v>
      </c>
      <c r="AF66" t="s">
        <v>205</v>
      </c>
      <c r="AG66" t="s">
        <v>205</v>
      </c>
      <c r="AI66" s="4" t="s">
        <v>205</v>
      </c>
      <c r="AJ66" t="s">
        <v>205</v>
      </c>
      <c r="AM66" s="10">
        <v>42845</v>
      </c>
      <c r="AN66" t="s">
        <v>637</v>
      </c>
      <c r="AO66">
        <v>2016</v>
      </c>
      <c r="AP66" s="10">
        <v>42845</v>
      </c>
    </row>
    <row r="67" spans="1:42" ht="12.75">
      <c r="A67" s="8">
        <v>2016</v>
      </c>
      <c r="B67" t="s">
        <v>204</v>
      </c>
      <c r="C67" s="11" t="s">
        <v>1</v>
      </c>
      <c r="D67" t="s">
        <v>239</v>
      </c>
      <c r="E67" t="s">
        <v>246</v>
      </c>
      <c r="F67" t="s">
        <v>301</v>
      </c>
      <c r="G67" t="s">
        <v>205</v>
      </c>
      <c r="H67" t="s">
        <v>205</v>
      </c>
      <c r="I67" s="11" t="s">
        <v>2</v>
      </c>
      <c r="J67" s="11" t="s">
        <v>22</v>
      </c>
      <c r="K67" t="s">
        <v>336</v>
      </c>
      <c r="L67" t="s">
        <v>401</v>
      </c>
      <c r="M67" t="s">
        <v>36</v>
      </c>
      <c r="N67" s="9" t="s">
        <v>410</v>
      </c>
      <c r="O67" s="11" t="s">
        <v>58</v>
      </c>
      <c r="P67" s="3" t="s">
        <v>411</v>
      </c>
      <c r="Q67" s="4">
        <v>731</v>
      </c>
      <c r="R67" t="s">
        <v>473</v>
      </c>
      <c r="S67" s="11" t="s">
        <v>83</v>
      </c>
      <c r="T67" t="s">
        <v>529</v>
      </c>
      <c r="U67" s="11">
        <v>1</v>
      </c>
      <c r="V67" t="s">
        <v>543</v>
      </c>
      <c r="W67" s="11">
        <v>1</v>
      </c>
      <c r="X67" t="s">
        <v>555</v>
      </c>
      <c r="Y67" s="11">
        <v>3</v>
      </c>
      <c r="Z67" s="11" t="s">
        <v>22</v>
      </c>
      <c r="AA67" s="5">
        <v>23670</v>
      </c>
      <c r="AB67" t="s">
        <v>205</v>
      </c>
      <c r="AC67" t="s">
        <v>205</v>
      </c>
      <c r="AD67" t="s">
        <v>205</v>
      </c>
      <c r="AE67" t="s">
        <v>205</v>
      </c>
      <c r="AF67" t="s">
        <v>205</v>
      </c>
      <c r="AG67" t="s">
        <v>205</v>
      </c>
      <c r="AI67" s="4" t="s">
        <v>205</v>
      </c>
      <c r="AJ67" t="s">
        <v>205</v>
      </c>
      <c r="AM67" s="10">
        <v>42845</v>
      </c>
      <c r="AN67" t="s">
        <v>637</v>
      </c>
      <c r="AO67">
        <v>2016</v>
      </c>
      <c r="AP67" s="10">
        <v>42845</v>
      </c>
    </row>
    <row r="68" spans="1:42" ht="12.75">
      <c r="A68" s="8">
        <v>2016</v>
      </c>
      <c r="B68" t="s">
        <v>204</v>
      </c>
      <c r="C68" s="11" t="s">
        <v>1</v>
      </c>
      <c r="D68" t="s">
        <v>237</v>
      </c>
      <c r="E68" t="s">
        <v>272</v>
      </c>
      <c r="F68" t="s">
        <v>302</v>
      </c>
      <c r="G68" t="s">
        <v>205</v>
      </c>
      <c r="H68" t="s">
        <v>205</v>
      </c>
      <c r="I68" s="11" t="s">
        <v>2</v>
      </c>
      <c r="J68" s="11" t="s">
        <v>22</v>
      </c>
      <c r="K68" t="s">
        <v>336</v>
      </c>
      <c r="L68" t="s">
        <v>402</v>
      </c>
      <c r="M68" t="s">
        <v>36</v>
      </c>
      <c r="N68" s="9" t="s">
        <v>408</v>
      </c>
      <c r="O68" s="11" t="s">
        <v>58</v>
      </c>
      <c r="P68" s="3" t="s">
        <v>468</v>
      </c>
      <c r="Q68" s="4" t="s">
        <v>473</v>
      </c>
      <c r="R68" t="s">
        <v>473</v>
      </c>
      <c r="S68" s="11" t="s">
        <v>83</v>
      </c>
      <c r="T68" t="s">
        <v>534</v>
      </c>
      <c r="U68" s="11">
        <v>66</v>
      </c>
      <c r="V68" t="s">
        <v>546</v>
      </c>
      <c r="W68" s="11">
        <v>2</v>
      </c>
      <c r="X68" t="s">
        <v>558</v>
      </c>
      <c r="Y68" s="11">
        <v>3</v>
      </c>
      <c r="Z68" s="11" t="s">
        <v>22</v>
      </c>
      <c r="AA68" s="5">
        <v>23940</v>
      </c>
      <c r="AB68" t="s">
        <v>205</v>
      </c>
      <c r="AC68" t="s">
        <v>205</v>
      </c>
      <c r="AD68" t="s">
        <v>205</v>
      </c>
      <c r="AE68" t="s">
        <v>205</v>
      </c>
      <c r="AF68" t="s">
        <v>205</v>
      </c>
      <c r="AG68" t="s">
        <v>205</v>
      </c>
      <c r="AI68" s="4">
        <v>6151571242</v>
      </c>
      <c r="AJ68" t="s">
        <v>205</v>
      </c>
      <c r="AM68" s="10">
        <v>42845</v>
      </c>
      <c r="AN68" t="s">
        <v>637</v>
      </c>
      <c r="AO68">
        <v>2016</v>
      </c>
      <c r="AP68" s="10">
        <v>42845</v>
      </c>
    </row>
    <row r="69" spans="1:42" ht="12.75">
      <c r="A69" s="8">
        <v>2016</v>
      </c>
      <c r="B69" t="s">
        <v>204</v>
      </c>
      <c r="C69" s="11" t="s">
        <v>1</v>
      </c>
      <c r="D69" t="s">
        <v>240</v>
      </c>
      <c r="E69" t="s">
        <v>273</v>
      </c>
      <c r="F69" t="s">
        <v>303</v>
      </c>
      <c r="G69" t="s">
        <v>205</v>
      </c>
      <c r="H69" t="s">
        <v>205</v>
      </c>
      <c r="I69" s="11" t="s">
        <v>2</v>
      </c>
      <c r="J69" s="11" t="s">
        <v>22</v>
      </c>
      <c r="K69" t="s">
        <v>336</v>
      </c>
      <c r="L69" t="s">
        <v>403</v>
      </c>
      <c r="M69" t="s">
        <v>36</v>
      </c>
      <c r="N69" s="9" t="s">
        <v>409</v>
      </c>
      <c r="O69" s="11" t="s">
        <v>58</v>
      </c>
      <c r="P69" s="3" t="s">
        <v>469</v>
      </c>
      <c r="Q69" s="4" t="s">
        <v>473</v>
      </c>
      <c r="R69" t="s">
        <v>473</v>
      </c>
      <c r="S69" s="11" t="s">
        <v>83</v>
      </c>
      <c r="T69" t="s">
        <v>534</v>
      </c>
      <c r="U69" s="11">
        <v>66</v>
      </c>
      <c r="V69" t="s">
        <v>546</v>
      </c>
      <c r="W69" s="11">
        <v>2</v>
      </c>
      <c r="X69" t="s">
        <v>559</v>
      </c>
      <c r="Y69" s="11">
        <v>3</v>
      </c>
      <c r="Z69" s="11" t="s">
        <v>22</v>
      </c>
      <c r="AA69" s="5">
        <v>23940</v>
      </c>
      <c r="AB69" t="s">
        <v>205</v>
      </c>
      <c r="AC69" t="s">
        <v>205</v>
      </c>
      <c r="AD69" t="s">
        <v>205</v>
      </c>
      <c r="AE69" t="s">
        <v>205</v>
      </c>
      <c r="AF69" t="s">
        <v>205</v>
      </c>
      <c r="AG69" t="s">
        <v>205</v>
      </c>
      <c r="AI69" s="4">
        <v>6151570793</v>
      </c>
      <c r="AJ69" t="s">
        <v>205</v>
      </c>
      <c r="AM69" s="10">
        <v>42845</v>
      </c>
      <c r="AN69" t="s">
        <v>637</v>
      </c>
      <c r="AO69">
        <v>2016</v>
      </c>
      <c r="AP69" s="10">
        <v>42845</v>
      </c>
    </row>
    <row r="70" spans="1:42" ht="12.75">
      <c r="A70" s="8">
        <v>2016</v>
      </c>
      <c r="B70" t="s">
        <v>204</v>
      </c>
      <c r="C70" s="11" t="s">
        <v>1</v>
      </c>
      <c r="D70" t="s">
        <v>241</v>
      </c>
      <c r="E70" t="s">
        <v>274</v>
      </c>
      <c r="F70" t="s">
        <v>304</v>
      </c>
      <c r="G70" t="s">
        <v>205</v>
      </c>
      <c r="H70" t="s">
        <v>205</v>
      </c>
      <c r="I70" s="11" t="s">
        <v>2</v>
      </c>
      <c r="J70" s="11" t="s">
        <v>22</v>
      </c>
      <c r="K70" t="s">
        <v>336</v>
      </c>
      <c r="L70" t="s">
        <v>404</v>
      </c>
      <c r="M70" t="s">
        <v>36</v>
      </c>
      <c r="N70" s="9" t="s">
        <v>408</v>
      </c>
      <c r="O70" s="11" t="s">
        <v>58</v>
      </c>
      <c r="P70" s="3" t="s">
        <v>470</v>
      </c>
      <c r="Q70" s="4" t="s">
        <v>473</v>
      </c>
      <c r="R70" t="s">
        <v>473</v>
      </c>
      <c r="S70" s="11" t="s">
        <v>83</v>
      </c>
      <c r="T70" t="s">
        <v>535</v>
      </c>
      <c r="U70" s="11">
        <v>66</v>
      </c>
      <c r="V70" t="s">
        <v>546</v>
      </c>
      <c r="W70" s="11">
        <v>2</v>
      </c>
      <c r="X70" t="s">
        <v>559</v>
      </c>
      <c r="Y70" s="11">
        <v>3</v>
      </c>
      <c r="Z70" s="11" t="s">
        <v>22</v>
      </c>
      <c r="AA70" s="5">
        <v>23940</v>
      </c>
      <c r="AB70" t="s">
        <v>205</v>
      </c>
      <c r="AC70" t="s">
        <v>205</v>
      </c>
      <c r="AD70" t="s">
        <v>205</v>
      </c>
      <c r="AE70" t="s">
        <v>205</v>
      </c>
      <c r="AF70" t="s">
        <v>205</v>
      </c>
      <c r="AG70" t="s">
        <v>205</v>
      </c>
      <c r="AI70" s="4" t="s">
        <v>205</v>
      </c>
      <c r="AJ70" t="s">
        <v>205</v>
      </c>
      <c r="AM70" s="10">
        <v>42845</v>
      </c>
      <c r="AN70" t="s">
        <v>637</v>
      </c>
      <c r="AO70">
        <v>2016</v>
      </c>
      <c r="AP70" s="10">
        <v>42845</v>
      </c>
    </row>
    <row r="71" spans="1:42" ht="12.75">
      <c r="A71" s="8">
        <v>2016</v>
      </c>
      <c r="B71" t="s">
        <v>204</v>
      </c>
      <c r="C71" s="11" t="s">
        <v>1</v>
      </c>
      <c r="D71" t="s">
        <v>242</v>
      </c>
      <c r="E71" t="s">
        <v>275</v>
      </c>
      <c r="F71" t="s">
        <v>305</v>
      </c>
      <c r="G71" t="s">
        <v>205</v>
      </c>
      <c r="H71" t="s">
        <v>205</v>
      </c>
      <c r="I71" s="11" t="s">
        <v>2</v>
      </c>
      <c r="J71" s="11" t="s">
        <v>22</v>
      </c>
      <c r="K71" t="s">
        <v>336</v>
      </c>
      <c r="L71" t="s">
        <v>405</v>
      </c>
      <c r="M71" t="s">
        <v>36</v>
      </c>
      <c r="N71" s="9" t="s">
        <v>407</v>
      </c>
      <c r="O71" s="11" t="s">
        <v>58</v>
      </c>
      <c r="P71" s="3" t="s">
        <v>471</v>
      </c>
      <c r="Q71" s="4">
        <v>902</v>
      </c>
      <c r="R71" t="s">
        <v>473</v>
      </c>
      <c r="S71" s="11" t="s">
        <v>83</v>
      </c>
      <c r="T71" t="s">
        <v>439</v>
      </c>
      <c r="U71" s="11">
        <v>66</v>
      </c>
      <c r="V71" t="s">
        <v>546</v>
      </c>
      <c r="W71" s="11">
        <v>2</v>
      </c>
      <c r="X71" t="s">
        <v>558</v>
      </c>
      <c r="Y71" s="11">
        <v>3</v>
      </c>
      <c r="Z71" s="11" t="s">
        <v>22</v>
      </c>
      <c r="AA71" s="5">
        <v>23940</v>
      </c>
      <c r="AB71" t="s">
        <v>205</v>
      </c>
      <c r="AC71" t="s">
        <v>205</v>
      </c>
      <c r="AD71" t="s">
        <v>205</v>
      </c>
      <c r="AE71" t="s">
        <v>205</v>
      </c>
      <c r="AF71" t="s">
        <v>205</v>
      </c>
      <c r="AG71" t="s">
        <v>205</v>
      </c>
      <c r="AI71" s="4">
        <v>16151571809</v>
      </c>
      <c r="AJ71" t="s">
        <v>205</v>
      </c>
      <c r="AM71" s="10">
        <v>42845</v>
      </c>
      <c r="AN71" t="s">
        <v>637</v>
      </c>
      <c r="AO71">
        <v>2016</v>
      </c>
      <c r="AP71" s="10">
        <v>42845</v>
      </c>
    </row>
    <row r="72" spans="1:42" ht="12.75">
      <c r="A72" s="8">
        <v>2016</v>
      </c>
      <c r="B72" t="s">
        <v>204</v>
      </c>
      <c r="C72" s="11" t="s">
        <v>1</v>
      </c>
      <c r="D72" t="s">
        <v>243</v>
      </c>
      <c r="E72" t="s">
        <v>276</v>
      </c>
      <c r="F72" t="s">
        <v>306</v>
      </c>
      <c r="G72" t="s">
        <v>205</v>
      </c>
      <c r="H72" t="s">
        <v>205</v>
      </c>
      <c r="I72" s="11" t="s">
        <v>2</v>
      </c>
      <c r="J72" s="11" t="s">
        <v>22</v>
      </c>
      <c r="K72" t="s">
        <v>336</v>
      </c>
      <c r="L72" t="s">
        <v>406</v>
      </c>
      <c r="M72" t="s">
        <v>36</v>
      </c>
      <c r="N72" s="9" t="s">
        <v>409</v>
      </c>
      <c r="O72" s="11" t="s">
        <v>58</v>
      </c>
      <c r="P72" s="3" t="s">
        <v>472</v>
      </c>
      <c r="Q72" s="4" t="s">
        <v>481</v>
      </c>
      <c r="R72" t="s">
        <v>473</v>
      </c>
      <c r="S72" s="11" t="s">
        <v>83</v>
      </c>
      <c r="T72" t="s">
        <v>536</v>
      </c>
      <c r="U72" s="11">
        <v>66</v>
      </c>
      <c r="V72" t="s">
        <v>546</v>
      </c>
      <c r="W72" s="11">
        <v>2</v>
      </c>
      <c r="X72" t="s">
        <v>558</v>
      </c>
      <c r="Y72" s="11">
        <v>3</v>
      </c>
      <c r="Z72" s="11" t="s">
        <v>22</v>
      </c>
      <c r="AA72" s="5">
        <v>23935</v>
      </c>
      <c r="AB72" t="s">
        <v>205</v>
      </c>
      <c r="AC72" t="s">
        <v>205</v>
      </c>
      <c r="AD72" t="s">
        <v>205</v>
      </c>
      <c r="AE72" t="s">
        <v>205</v>
      </c>
      <c r="AF72" t="s">
        <v>205</v>
      </c>
      <c r="AG72" t="s">
        <v>205</v>
      </c>
      <c r="AI72" s="4" t="s">
        <v>205</v>
      </c>
      <c r="AJ72" s="6" t="s">
        <v>636</v>
      </c>
      <c r="AM72" s="10">
        <v>42845</v>
      </c>
      <c r="AN72" t="s">
        <v>637</v>
      </c>
      <c r="AO72">
        <v>2016</v>
      </c>
      <c r="AP72" s="10">
        <v>42845</v>
      </c>
    </row>
    <row r="73" spans="1:42" ht="12.75">
      <c r="A73" s="8">
        <v>2017</v>
      </c>
      <c r="B73" t="s">
        <v>204</v>
      </c>
      <c r="C73" s="11" t="s">
        <v>0</v>
      </c>
      <c r="D73" t="s">
        <v>205</v>
      </c>
      <c r="E73" t="s">
        <v>244</v>
      </c>
      <c r="F73" t="s">
        <v>244</v>
      </c>
      <c r="G73" t="s">
        <v>307</v>
      </c>
      <c r="H73" t="s">
        <v>205</v>
      </c>
      <c r="I73" s="11" t="s">
        <v>2</v>
      </c>
      <c r="J73" s="11" t="s">
        <v>22</v>
      </c>
      <c r="K73" t="s">
        <v>336</v>
      </c>
      <c r="L73" t="s">
        <v>341</v>
      </c>
      <c r="M73" t="s">
        <v>36</v>
      </c>
      <c r="N73" s="9" t="s">
        <v>407</v>
      </c>
      <c r="O73" s="11" t="s">
        <v>58</v>
      </c>
      <c r="P73" t="s">
        <v>411</v>
      </c>
      <c r="Q73" t="s">
        <v>473</v>
      </c>
      <c r="R73" t="s">
        <v>473</v>
      </c>
      <c r="S73" s="11" t="s">
        <v>86</v>
      </c>
      <c r="T73" t="s">
        <v>487</v>
      </c>
      <c r="U73" s="11">
        <v>1</v>
      </c>
      <c r="V73" t="s">
        <v>336</v>
      </c>
      <c r="W73" s="11">
        <v>3</v>
      </c>
      <c r="X73" t="s">
        <v>547</v>
      </c>
      <c r="Y73" s="11">
        <v>3</v>
      </c>
      <c r="Z73" s="11" t="s">
        <v>22</v>
      </c>
      <c r="AA73" t="s">
        <v>473</v>
      </c>
      <c r="AB73" t="s">
        <v>560</v>
      </c>
      <c r="AC73" t="s">
        <v>294</v>
      </c>
      <c r="AD73" t="s">
        <v>606</v>
      </c>
      <c r="AE73" t="s">
        <v>205</v>
      </c>
      <c r="AF73" t="s">
        <v>205</v>
      </c>
      <c r="AG73" t="s">
        <v>205</v>
      </c>
      <c r="AI73" s="4" t="s">
        <v>624</v>
      </c>
      <c r="AJ73" t="s">
        <v>205</v>
      </c>
      <c r="AM73" s="10">
        <v>42843</v>
      </c>
      <c r="AN73" t="s">
        <v>637</v>
      </c>
      <c r="AO73">
        <v>2016</v>
      </c>
      <c r="AP73" s="10">
        <v>42843</v>
      </c>
    </row>
    <row r="74" spans="1:42" ht="12.75">
      <c r="A74" s="8">
        <v>2017</v>
      </c>
      <c r="B74" t="s">
        <v>204</v>
      </c>
      <c r="C74" s="11" t="s">
        <v>1</v>
      </c>
      <c r="D74" t="s">
        <v>206</v>
      </c>
      <c r="E74" t="s">
        <v>245</v>
      </c>
      <c r="F74" t="s">
        <v>277</v>
      </c>
      <c r="G74" t="s">
        <v>205</v>
      </c>
      <c r="H74" t="s">
        <v>205</v>
      </c>
      <c r="I74" s="11" t="s">
        <v>2</v>
      </c>
      <c r="J74" s="11" t="s">
        <v>22</v>
      </c>
      <c r="K74" t="s">
        <v>336</v>
      </c>
      <c r="L74" t="s">
        <v>342</v>
      </c>
      <c r="M74" t="s">
        <v>36</v>
      </c>
      <c r="N74" s="9" t="s">
        <v>407</v>
      </c>
      <c r="O74" s="11" t="s">
        <v>58</v>
      </c>
      <c r="P74" t="s">
        <v>412</v>
      </c>
      <c r="Q74" s="4">
        <v>171</v>
      </c>
      <c r="R74" t="s">
        <v>473</v>
      </c>
      <c r="S74" s="11" t="s">
        <v>83</v>
      </c>
      <c r="T74" t="s">
        <v>488</v>
      </c>
      <c r="U74" s="11">
        <v>1</v>
      </c>
      <c r="V74" t="s">
        <v>336</v>
      </c>
      <c r="W74" s="11">
        <v>3</v>
      </c>
      <c r="X74" t="s">
        <v>547</v>
      </c>
      <c r="Y74" s="11">
        <v>3</v>
      </c>
      <c r="Z74" s="11" t="s">
        <v>22</v>
      </c>
      <c r="AA74" s="4">
        <v>23085</v>
      </c>
      <c r="AB74" t="s">
        <v>205</v>
      </c>
      <c r="AC74" t="s">
        <v>205</v>
      </c>
      <c r="AD74" t="s">
        <v>205</v>
      </c>
      <c r="AE74" t="s">
        <v>205</v>
      </c>
      <c r="AF74" t="s">
        <v>205</v>
      </c>
      <c r="AG74" t="s">
        <v>205</v>
      </c>
      <c r="AI74" s="4">
        <v>6121942173</v>
      </c>
      <c r="AJ74" t="s">
        <v>205</v>
      </c>
      <c r="AM74" s="10">
        <v>42843</v>
      </c>
      <c r="AN74" t="s">
        <v>637</v>
      </c>
      <c r="AO74">
        <v>2016</v>
      </c>
      <c r="AP74" s="10">
        <v>42843</v>
      </c>
    </row>
    <row r="75" spans="1:42" ht="12.75">
      <c r="A75" s="8">
        <v>2017</v>
      </c>
      <c r="B75" t="s">
        <v>204</v>
      </c>
      <c r="C75" s="11" t="s">
        <v>1</v>
      </c>
      <c r="D75" t="s">
        <v>207</v>
      </c>
      <c r="E75" t="s">
        <v>246</v>
      </c>
      <c r="F75" t="s">
        <v>278</v>
      </c>
      <c r="G75" t="s">
        <v>205</v>
      </c>
      <c r="H75" t="s">
        <v>205</v>
      </c>
      <c r="I75" s="11" t="s">
        <v>2</v>
      </c>
      <c r="J75" s="11" t="s">
        <v>22</v>
      </c>
      <c r="K75" t="s">
        <v>336</v>
      </c>
      <c r="L75" t="s">
        <v>343</v>
      </c>
      <c r="M75" t="s">
        <v>36</v>
      </c>
      <c r="N75" s="9" t="s">
        <v>408</v>
      </c>
      <c r="O75" s="11" t="s">
        <v>58</v>
      </c>
      <c r="P75" t="s">
        <v>413</v>
      </c>
      <c r="Q75" s="4">
        <v>2835</v>
      </c>
      <c r="R75" t="s">
        <v>473</v>
      </c>
      <c r="S75" s="11" t="s">
        <v>83</v>
      </c>
      <c r="T75" t="s">
        <v>489</v>
      </c>
      <c r="U75" s="11">
        <v>1</v>
      </c>
      <c r="V75" t="s">
        <v>336</v>
      </c>
      <c r="W75" s="11">
        <v>3</v>
      </c>
      <c r="X75" t="s">
        <v>547</v>
      </c>
      <c r="Y75" s="11">
        <v>3</v>
      </c>
      <c r="Z75" s="11" t="s">
        <v>22</v>
      </c>
      <c r="AA75" s="4">
        <v>23040</v>
      </c>
      <c r="AB75" t="s">
        <v>205</v>
      </c>
      <c r="AC75" t="s">
        <v>205</v>
      </c>
      <c r="AD75" t="s">
        <v>205</v>
      </c>
      <c r="AE75" t="s">
        <v>205</v>
      </c>
      <c r="AF75" t="s">
        <v>205</v>
      </c>
      <c r="AG75" t="s">
        <v>205</v>
      </c>
      <c r="AI75" t="s">
        <v>205</v>
      </c>
      <c r="AJ75" t="s">
        <v>205</v>
      </c>
      <c r="AM75" s="10">
        <v>42843</v>
      </c>
      <c r="AN75" t="s">
        <v>637</v>
      </c>
      <c r="AO75">
        <v>2016</v>
      </c>
      <c r="AP75" s="10">
        <v>42843</v>
      </c>
    </row>
    <row r="76" spans="1:42" ht="12.75">
      <c r="A76" s="8">
        <v>2017</v>
      </c>
      <c r="B76" t="s">
        <v>204</v>
      </c>
      <c r="C76" s="11" t="s">
        <v>1</v>
      </c>
      <c r="D76" t="s">
        <v>208</v>
      </c>
      <c r="E76" t="s">
        <v>245</v>
      </c>
      <c r="F76" t="s">
        <v>245</v>
      </c>
      <c r="G76" t="s">
        <v>205</v>
      </c>
      <c r="H76" t="s">
        <v>205</v>
      </c>
      <c r="I76" s="11" t="s">
        <v>2</v>
      </c>
      <c r="J76" s="11" t="s">
        <v>22</v>
      </c>
      <c r="K76" t="s">
        <v>336</v>
      </c>
      <c r="L76" t="s">
        <v>344</v>
      </c>
      <c r="M76" t="s">
        <v>36</v>
      </c>
      <c r="N76" s="9" t="s">
        <v>407</v>
      </c>
      <c r="O76" s="11" t="s">
        <v>43</v>
      </c>
      <c r="P76" t="s">
        <v>414</v>
      </c>
      <c r="Q76" s="4">
        <v>2434</v>
      </c>
      <c r="R76" t="s">
        <v>473</v>
      </c>
      <c r="S76" s="11" t="s">
        <v>83</v>
      </c>
      <c r="T76" t="s">
        <v>490</v>
      </c>
      <c r="U76" s="11">
        <v>1</v>
      </c>
      <c r="V76" t="s">
        <v>336</v>
      </c>
      <c r="W76" s="11">
        <v>3</v>
      </c>
      <c r="X76" t="s">
        <v>547</v>
      </c>
      <c r="Y76" s="11">
        <v>3</v>
      </c>
      <c r="Z76" s="11" t="s">
        <v>22</v>
      </c>
      <c r="AA76" s="4">
        <v>23050</v>
      </c>
      <c r="AB76" t="s">
        <v>205</v>
      </c>
      <c r="AC76" t="s">
        <v>205</v>
      </c>
      <c r="AD76" t="s">
        <v>205</v>
      </c>
      <c r="AE76" t="s">
        <v>205</v>
      </c>
      <c r="AF76" t="s">
        <v>205</v>
      </c>
      <c r="AG76" t="s">
        <v>205</v>
      </c>
      <c r="AI76" t="s">
        <v>205</v>
      </c>
      <c r="AJ76" t="s">
        <v>205</v>
      </c>
      <c r="AM76" s="10">
        <v>42843</v>
      </c>
      <c r="AN76" t="s">
        <v>637</v>
      </c>
      <c r="AO76">
        <v>2016</v>
      </c>
      <c r="AP76" s="10">
        <v>42843</v>
      </c>
    </row>
    <row r="77" spans="1:42" ht="12.75">
      <c r="A77" s="8">
        <v>2017</v>
      </c>
      <c r="B77" t="s">
        <v>204</v>
      </c>
      <c r="C77" s="11" t="s">
        <v>0</v>
      </c>
      <c r="D77" t="s">
        <v>205</v>
      </c>
      <c r="E77" t="s">
        <v>244</v>
      </c>
      <c r="F77" t="s">
        <v>244</v>
      </c>
      <c r="G77" t="s">
        <v>308</v>
      </c>
      <c r="H77" t="s">
        <v>205</v>
      </c>
      <c r="I77" s="11" t="s">
        <v>2</v>
      </c>
      <c r="J77" s="11" t="s">
        <v>8</v>
      </c>
      <c r="K77" t="s">
        <v>337</v>
      </c>
      <c r="L77" t="s">
        <v>345</v>
      </c>
      <c r="M77" t="s">
        <v>36</v>
      </c>
      <c r="N77" s="9" t="s">
        <v>407</v>
      </c>
      <c r="O77" s="11" t="s">
        <v>43</v>
      </c>
      <c r="P77" t="s">
        <v>415</v>
      </c>
      <c r="Q77" s="5">
        <v>90</v>
      </c>
      <c r="R77" t="s">
        <v>473</v>
      </c>
      <c r="S77" s="11" t="s">
        <v>86</v>
      </c>
      <c r="T77" t="s">
        <v>491</v>
      </c>
      <c r="U77" s="11">
        <v>1</v>
      </c>
      <c r="V77" t="s">
        <v>334</v>
      </c>
      <c r="W77" s="11">
        <v>4</v>
      </c>
      <c r="X77" t="s">
        <v>548</v>
      </c>
      <c r="Y77" s="11">
        <v>2</v>
      </c>
      <c r="Z77" s="11" t="s">
        <v>8</v>
      </c>
      <c r="AA77" s="5">
        <v>22100</v>
      </c>
      <c r="AB77" t="s">
        <v>561</v>
      </c>
      <c r="AC77" t="s">
        <v>585</v>
      </c>
      <c r="AD77" t="s">
        <v>285</v>
      </c>
      <c r="AE77" t="s">
        <v>205</v>
      </c>
      <c r="AF77" t="s">
        <v>205</v>
      </c>
      <c r="AG77" t="s">
        <v>205</v>
      </c>
      <c r="AI77" t="s">
        <v>205</v>
      </c>
      <c r="AJ77" t="s">
        <v>205</v>
      </c>
      <c r="AM77" s="10">
        <v>42843</v>
      </c>
      <c r="AN77" t="s">
        <v>637</v>
      </c>
      <c r="AO77">
        <v>2016</v>
      </c>
      <c r="AP77" s="10">
        <v>42843</v>
      </c>
    </row>
    <row r="78" spans="1:42" ht="12.75">
      <c r="A78" s="8">
        <v>2017</v>
      </c>
      <c r="B78" t="s">
        <v>204</v>
      </c>
      <c r="C78" s="11" t="s">
        <v>1</v>
      </c>
      <c r="D78" t="s">
        <v>209</v>
      </c>
      <c r="E78" t="s">
        <v>247</v>
      </c>
      <c r="F78" t="s">
        <v>279</v>
      </c>
      <c r="G78" t="s">
        <v>205</v>
      </c>
      <c r="H78" t="s">
        <v>205</v>
      </c>
      <c r="I78" s="11" t="s">
        <v>2</v>
      </c>
      <c r="J78" s="11" t="s">
        <v>22</v>
      </c>
      <c r="K78" t="s">
        <v>336</v>
      </c>
      <c r="L78" t="s">
        <v>346</v>
      </c>
      <c r="M78" t="s">
        <v>36</v>
      </c>
      <c r="N78" s="9" t="s">
        <v>407</v>
      </c>
      <c r="O78" s="11" t="s">
        <v>58</v>
      </c>
      <c r="P78" t="s">
        <v>416</v>
      </c>
      <c r="Q78" s="5">
        <v>326</v>
      </c>
      <c r="R78" t="s">
        <v>473</v>
      </c>
      <c r="S78" s="11" t="s">
        <v>83</v>
      </c>
      <c r="T78" t="s">
        <v>488</v>
      </c>
      <c r="U78" s="11">
        <v>1</v>
      </c>
      <c r="V78" t="s">
        <v>336</v>
      </c>
      <c r="W78" s="11">
        <v>3</v>
      </c>
      <c r="X78" t="s">
        <v>547</v>
      </c>
      <c r="Y78" s="11">
        <v>3</v>
      </c>
      <c r="Z78" s="11" t="s">
        <v>22</v>
      </c>
      <c r="AA78" s="5">
        <v>23080</v>
      </c>
      <c r="AB78" t="s">
        <v>205</v>
      </c>
      <c r="AC78" t="s">
        <v>205</v>
      </c>
      <c r="AD78" t="s">
        <v>205</v>
      </c>
      <c r="AE78" t="s">
        <v>205</v>
      </c>
      <c r="AF78" t="s">
        <v>205</v>
      </c>
      <c r="AG78" t="s">
        <v>205</v>
      </c>
      <c r="AI78" s="4">
        <v>6121246946</v>
      </c>
      <c r="AJ78" s="6" t="s">
        <v>625</v>
      </c>
      <c r="AM78" s="10">
        <v>42843</v>
      </c>
      <c r="AN78" t="s">
        <v>637</v>
      </c>
      <c r="AO78">
        <v>2016</v>
      </c>
      <c r="AP78" s="10">
        <v>42843</v>
      </c>
    </row>
    <row r="79" spans="1:42" ht="12.75">
      <c r="A79" s="8">
        <v>2017</v>
      </c>
      <c r="B79" t="s">
        <v>204</v>
      </c>
      <c r="C79" s="11" t="s">
        <v>1</v>
      </c>
      <c r="D79" t="s">
        <v>210</v>
      </c>
      <c r="E79" t="s">
        <v>248</v>
      </c>
      <c r="F79" t="s">
        <v>280</v>
      </c>
      <c r="G79" t="s">
        <v>205</v>
      </c>
      <c r="H79" t="s">
        <v>205</v>
      </c>
      <c r="I79" s="11" t="s">
        <v>2</v>
      </c>
      <c r="J79" s="11" t="s">
        <v>22</v>
      </c>
      <c r="K79" t="s">
        <v>336</v>
      </c>
      <c r="L79" t="s">
        <v>347</v>
      </c>
      <c r="M79" t="s">
        <v>36</v>
      </c>
      <c r="N79" s="9" t="s">
        <v>408</v>
      </c>
      <c r="O79" s="11" t="s">
        <v>58</v>
      </c>
      <c r="P79" t="s">
        <v>18</v>
      </c>
      <c r="Q79" t="s">
        <v>473</v>
      </c>
      <c r="R79" t="s">
        <v>473</v>
      </c>
      <c r="S79" s="11" t="s">
        <v>83</v>
      </c>
      <c r="T79" t="s">
        <v>492</v>
      </c>
      <c r="U79" s="11">
        <v>1</v>
      </c>
      <c r="V79" t="s">
        <v>336</v>
      </c>
      <c r="W79" s="11">
        <v>3</v>
      </c>
      <c r="X79" t="s">
        <v>547</v>
      </c>
      <c r="Y79" s="11">
        <v>3</v>
      </c>
      <c r="Z79" s="11" t="s">
        <v>22</v>
      </c>
      <c r="AA79" s="5">
        <v>23205</v>
      </c>
      <c r="AB79" t="s">
        <v>205</v>
      </c>
      <c r="AC79" t="s">
        <v>205</v>
      </c>
      <c r="AD79" t="s">
        <v>205</v>
      </c>
      <c r="AE79" t="s">
        <v>205</v>
      </c>
      <c r="AF79" t="s">
        <v>205</v>
      </c>
      <c r="AG79" t="s">
        <v>205</v>
      </c>
      <c r="AI79" s="4">
        <v>6121118780</v>
      </c>
      <c r="AJ79" s="6" t="s">
        <v>626</v>
      </c>
      <c r="AM79" s="10">
        <v>42843</v>
      </c>
      <c r="AN79" t="s">
        <v>637</v>
      </c>
      <c r="AO79">
        <v>2016</v>
      </c>
      <c r="AP79" s="10">
        <v>42843</v>
      </c>
    </row>
    <row r="80" spans="1:42" ht="12.75">
      <c r="A80" s="8">
        <v>2017</v>
      </c>
      <c r="B80" t="s">
        <v>204</v>
      </c>
      <c r="C80" s="11" t="s">
        <v>0</v>
      </c>
      <c r="D80" t="s">
        <v>205</v>
      </c>
      <c r="E80" t="s">
        <v>244</v>
      </c>
      <c r="F80" t="s">
        <v>244</v>
      </c>
      <c r="G80" t="s">
        <v>309</v>
      </c>
      <c r="H80" t="s">
        <v>205</v>
      </c>
      <c r="I80" s="11" t="s">
        <v>2</v>
      </c>
      <c r="J80" s="11" t="s">
        <v>22</v>
      </c>
      <c r="K80" t="s">
        <v>336</v>
      </c>
      <c r="L80" t="s">
        <v>348</v>
      </c>
      <c r="M80" t="s">
        <v>36</v>
      </c>
      <c r="N80" s="9" t="s">
        <v>409</v>
      </c>
      <c r="O80" s="11" t="s">
        <v>58</v>
      </c>
      <c r="P80" t="s">
        <v>22</v>
      </c>
      <c r="Q80" t="s">
        <v>473</v>
      </c>
      <c r="R80" t="s">
        <v>473</v>
      </c>
      <c r="S80" s="11" t="s">
        <v>83</v>
      </c>
      <c r="T80" t="s">
        <v>493</v>
      </c>
      <c r="U80" s="11">
        <v>1</v>
      </c>
      <c r="V80" t="s">
        <v>336</v>
      </c>
      <c r="W80" s="11">
        <v>3</v>
      </c>
      <c r="X80" t="s">
        <v>547</v>
      </c>
      <c r="Y80" s="11">
        <v>3</v>
      </c>
      <c r="Z80" s="11" t="s">
        <v>22</v>
      </c>
      <c r="AA80" s="5">
        <v>23428</v>
      </c>
      <c r="AB80" t="s">
        <v>562</v>
      </c>
      <c r="AC80" t="s">
        <v>586</v>
      </c>
      <c r="AD80" t="s">
        <v>607</v>
      </c>
      <c r="AE80" t="s">
        <v>205</v>
      </c>
      <c r="AF80" t="s">
        <v>205</v>
      </c>
      <c r="AG80" t="s">
        <v>205</v>
      </c>
      <c r="AI80" t="s">
        <v>205</v>
      </c>
      <c r="AJ80" t="s">
        <v>205</v>
      </c>
      <c r="AM80" s="10">
        <v>42843</v>
      </c>
      <c r="AN80" t="s">
        <v>637</v>
      </c>
      <c r="AO80">
        <v>2016</v>
      </c>
      <c r="AP80" s="10">
        <v>42843</v>
      </c>
    </row>
    <row r="81" spans="1:42" ht="12.75">
      <c r="A81" s="8">
        <v>2017</v>
      </c>
      <c r="B81" t="s">
        <v>204</v>
      </c>
      <c r="C81" s="11" t="s">
        <v>0</v>
      </c>
      <c r="D81" t="s">
        <v>205</v>
      </c>
      <c r="E81" t="s">
        <v>244</v>
      </c>
      <c r="F81" t="s">
        <v>244</v>
      </c>
      <c r="G81" t="s">
        <v>310</v>
      </c>
      <c r="H81" t="s">
        <v>205</v>
      </c>
      <c r="I81" s="11" t="s">
        <v>2</v>
      </c>
      <c r="J81" s="11" t="s">
        <v>22</v>
      </c>
      <c r="K81" t="s">
        <v>336</v>
      </c>
      <c r="L81" t="s">
        <v>349</v>
      </c>
      <c r="M81" t="s">
        <v>36</v>
      </c>
      <c r="N81" s="9" t="s">
        <v>407</v>
      </c>
      <c r="O81" s="11" t="s">
        <v>58</v>
      </c>
      <c r="P81" t="s">
        <v>417</v>
      </c>
      <c r="Q81" s="5">
        <v>4985</v>
      </c>
      <c r="R81" t="s">
        <v>473</v>
      </c>
      <c r="S81" s="11" t="s">
        <v>83</v>
      </c>
      <c r="T81" t="s">
        <v>494</v>
      </c>
      <c r="U81" s="11">
        <v>1</v>
      </c>
      <c r="V81" t="s">
        <v>336</v>
      </c>
      <c r="W81" s="11">
        <v>3</v>
      </c>
      <c r="X81" t="s">
        <v>547</v>
      </c>
      <c r="Y81" s="11">
        <v>3</v>
      </c>
      <c r="Z81" s="11" t="s">
        <v>22</v>
      </c>
      <c r="AA81" s="5">
        <v>23090</v>
      </c>
      <c r="AB81" t="s">
        <v>563</v>
      </c>
      <c r="AC81" t="s">
        <v>587</v>
      </c>
      <c r="AD81" t="s">
        <v>295</v>
      </c>
      <c r="AE81" t="s">
        <v>205</v>
      </c>
      <c r="AF81" t="s">
        <v>205</v>
      </c>
      <c r="AG81" t="s">
        <v>205</v>
      </c>
      <c r="AI81" s="4">
        <v>6121240778</v>
      </c>
      <c r="AJ81" t="s">
        <v>205</v>
      </c>
      <c r="AM81" s="10">
        <v>42843</v>
      </c>
      <c r="AN81" t="s">
        <v>637</v>
      </c>
      <c r="AO81">
        <v>2016</v>
      </c>
      <c r="AP81" s="10">
        <v>42843</v>
      </c>
    </row>
    <row r="82" spans="1:42" ht="12.75">
      <c r="A82" s="8">
        <v>2017</v>
      </c>
      <c r="B82" t="s">
        <v>204</v>
      </c>
      <c r="C82" s="11" t="s">
        <v>0</v>
      </c>
      <c r="D82" t="s">
        <v>205</v>
      </c>
      <c r="E82" t="s">
        <v>244</v>
      </c>
      <c r="F82" t="s">
        <v>244</v>
      </c>
      <c r="G82" t="s">
        <v>311</v>
      </c>
      <c r="H82" t="s">
        <v>205</v>
      </c>
      <c r="I82" s="11" t="s">
        <v>2</v>
      </c>
      <c r="J82" s="11" t="s">
        <v>21</v>
      </c>
      <c r="K82" t="s">
        <v>335</v>
      </c>
      <c r="L82" t="s">
        <v>350</v>
      </c>
      <c r="M82" t="s">
        <v>36</v>
      </c>
      <c r="N82" s="9" t="s">
        <v>407</v>
      </c>
      <c r="O82" s="11" t="s">
        <v>59</v>
      </c>
      <c r="P82" t="s">
        <v>418</v>
      </c>
      <c r="Q82" t="s">
        <v>474</v>
      </c>
      <c r="R82" t="s">
        <v>473</v>
      </c>
      <c r="S82" s="11" t="s">
        <v>69</v>
      </c>
      <c r="T82" t="s">
        <v>495</v>
      </c>
      <c r="U82" s="11">
        <v>1</v>
      </c>
      <c r="V82" t="s">
        <v>21</v>
      </c>
      <c r="W82" s="11">
        <v>15</v>
      </c>
      <c r="X82" t="s">
        <v>21</v>
      </c>
      <c r="Y82" s="11">
        <v>11</v>
      </c>
      <c r="Z82" s="11" t="s">
        <v>21</v>
      </c>
      <c r="AA82" s="5">
        <v>36881</v>
      </c>
      <c r="AB82" t="s">
        <v>564</v>
      </c>
      <c r="AC82" t="s">
        <v>588</v>
      </c>
      <c r="AD82" t="s">
        <v>608</v>
      </c>
      <c r="AE82" t="s">
        <v>205</v>
      </c>
      <c r="AF82" t="s">
        <v>205</v>
      </c>
      <c r="AG82" t="s">
        <v>205</v>
      </c>
      <c r="AI82" t="s">
        <v>205</v>
      </c>
      <c r="AJ82" s="6" t="s">
        <v>627</v>
      </c>
      <c r="AM82" s="10">
        <v>42843</v>
      </c>
      <c r="AN82" t="s">
        <v>637</v>
      </c>
      <c r="AO82">
        <v>2016</v>
      </c>
      <c r="AP82" s="10">
        <v>42843</v>
      </c>
    </row>
    <row r="83" spans="1:42" ht="12.75">
      <c r="A83" s="8">
        <v>2017</v>
      </c>
      <c r="B83" t="s">
        <v>204</v>
      </c>
      <c r="C83" s="11" t="s">
        <v>1</v>
      </c>
      <c r="D83" t="s">
        <v>211</v>
      </c>
      <c r="E83" t="s">
        <v>246</v>
      </c>
      <c r="F83" t="s">
        <v>281</v>
      </c>
      <c r="G83" t="s">
        <v>205</v>
      </c>
      <c r="H83" t="s">
        <v>205</v>
      </c>
      <c r="I83" s="11" t="s">
        <v>2</v>
      </c>
      <c r="J83" s="11" t="s">
        <v>5</v>
      </c>
      <c r="K83" t="s">
        <v>335</v>
      </c>
      <c r="L83" t="s">
        <v>351</v>
      </c>
      <c r="M83" t="s">
        <v>36</v>
      </c>
      <c r="N83" s="9" t="s">
        <v>408</v>
      </c>
      <c r="O83" s="11" t="s">
        <v>58</v>
      </c>
      <c r="P83" t="s">
        <v>419</v>
      </c>
      <c r="Q83" s="4">
        <v>183</v>
      </c>
      <c r="R83" t="s">
        <v>473</v>
      </c>
      <c r="S83" s="11" t="s">
        <v>83</v>
      </c>
      <c r="T83" t="s">
        <v>496</v>
      </c>
      <c r="U83" s="11">
        <v>1</v>
      </c>
      <c r="V83" t="s">
        <v>537</v>
      </c>
      <c r="W83" s="11">
        <v>39</v>
      </c>
      <c r="X83" t="s">
        <v>5</v>
      </c>
      <c r="Y83" s="11">
        <v>14</v>
      </c>
      <c r="Z83" s="11" t="s">
        <v>5</v>
      </c>
      <c r="AA83" s="5">
        <v>44600</v>
      </c>
      <c r="AB83" t="s">
        <v>205</v>
      </c>
      <c r="AC83" t="s">
        <v>205</v>
      </c>
      <c r="AD83" t="s">
        <v>205</v>
      </c>
      <c r="AE83" t="s">
        <v>205</v>
      </c>
      <c r="AF83" t="s">
        <v>205</v>
      </c>
      <c r="AG83" t="s">
        <v>205</v>
      </c>
      <c r="AI83" s="4">
        <v>6121032932</v>
      </c>
      <c r="AJ83" s="6" t="s">
        <v>628</v>
      </c>
      <c r="AM83" s="10">
        <v>42843</v>
      </c>
      <c r="AN83" t="s">
        <v>637</v>
      </c>
      <c r="AO83">
        <v>2016</v>
      </c>
      <c r="AP83" s="10">
        <v>42843</v>
      </c>
    </row>
    <row r="84" spans="1:42" ht="12.75">
      <c r="A84" s="8">
        <v>2017</v>
      </c>
      <c r="B84" t="s">
        <v>204</v>
      </c>
      <c r="C84" s="11" t="s">
        <v>1</v>
      </c>
      <c r="D84" t="s">
        <v>212</v>
      </c>
      <c r="E84" t="s">
        <v>249</v>
      </c>
      <c r="F84" t="s">
        <v>280</v>
      </c>
      <c r="G84" t="s">
        <v>205</v>
      </c>
      <c r="H84" t="s">
        <v>205</v>
      </c>
      <c r="I84" s="11" t="s">
        <v>2</v>
      </c>
      <c r="J84" s="11" t="s">
        <v>22</v>
      </c>
      <c r="K84" t="s">
        <v>336</v>
      </c>
      <c r="L84" t="s">
        <v>352</v>
      </c>
      <c r="M84" t="s">
        <v>36</v>
      </c>
      <c r="N84" s="9" t="s">
        <v>408</v>
      </c>
      <c r="O84" s="11" t="s">
        <v>58</v>
      </c>
      <c r="P84" t="s">
        <v>420</v>
      </c>
      <c r="Q84" s="4">
        <v>147</v>
      </c>
      <c r="R84" t="s">
        <v>473</v>
      </c>
      <c r="S84" s="11" t="s">
        <v>83</v>
      </c>
      <c r="T84" t="s">
        <v>497</v>
      </c>
      <c r="U84" s="11">
        <v>1</v>
      </c>
      <c r="V84" t="s">
        <v>336</v>
      </c>
      <c r="W84" s="11">
        <v>3</v>
      </c>
      <c r="X84" t="s">
        <v>547</v>
      </c>
      <c r="Y84" s="11">
        <v>3</v>
      </c>
      <c r="Z84" s="11" t="s">
        <v>22</v>
      </c>
      <c r="AA84" s="5">
        <v>23075</v>
      </c>
      <c r="AB84" t="s">
        <v>205</v>
      </c>
      <c r="AC84" t="s">
        <v>205</v>
      </c>
      <c r="AD84" t="s">
        <v>205</v>
      </c>
      <c r="AE84" t="s">
        <v>205</v>
      </c>
      <c r="AF84" t="s">
        <v>205</v>
      </c>
      <c r="AG84" t="s">
        <v>205</v>
      </c>
      <c r="AI84" s="4" t="s">
        <v>205</v>
      </c>
      <c r="AJ84" t="s">
        <v>205</v>
      </c>
      <c r="AM84" s="10">
        <v>42843</v>
      </c>
      <c r="AN84" t="s">
        <v>637</v>
      </c>
      <c r="AO84">
        <v>2016</v>
      </c>
      <c r="AP84" s="10">
        <v>42843</v>
      </c>
    </row>
    <row r="85" spans="1:42" ht="12.75">
      <c r="A85" s="8">
        <v>2017</v>
      </c>
      <c r="B85" t="s">
        <v>204</v>
      </c>
      <c r="C85" s="11" t="s">
        <v>0</v>
      </c>
      <c r="D85" t="s">
        <v>205</v>
      </c>
      <c r="E85" t="s">
        <v>244</v>
      </c>
      <c r="F85" t="s">
        <v>244</v>
      </c>
      <c r="G85" t="s">
        <v>312</v>
      </c>
      <c r="H85" t="s">
        <v>205</v>
      </c>
      <c r="I85" s="11" t="s">
        <v>2</v>
      </c>
      <c r="J85" s="11" t="s">
        <v>23</v>
      </c>
      <c r="K85" t="s">
        <v>338</v>
      </c>
      <c r="L85" t="s">
        <v>353</v>
      </c>
      <c r="M85" t="s">
        <v>36</v>
      </c>
      <c r="N85" s="9" t="s">
        <v>408</v>
      </c>
      <c r="O85" s="11" t="s">
        <v>58</v>
      </c>
      <c r="P85" t="s">
        <v>421</v>
      </c>
      <c r="Q85" s="4">
        <v>100</v>
      </c>
      <c r="R85" s="4">
        <v>102</v>
      </c>
      <c r="S85" s="11" t="s">
        <v>83</v>
      </c>
      <c r="T85" t="s">
        <v>498</v>
      </c>
      <c r="U85" s="11">
        <v>1</v>
      </c>
      <c r="V85" t="s">
        <v>338</v>
      </c>
      <c r="W85" s="11">
        <v>106</v>
      </c>
      <c r="X85" t="s">
        <v>549</v>
      </c>
      <c r="Y85" s="11">
        <v>16</v>
      </c>
      <c r="Z85" s="11" t="s">
        <v>23</v>
      </c>
      <c r="AA85" s="5">
        <v>50010</v>
      </c>
      <c r="AB85" t="s">
        <v>565</v>
      </c>
      <c r="AC85" t="s">
        <v>589</v>
      </c>
      <c r="AD85" t="s">
        <v>280</v>
      </c>
      <c r="AE85" t="s">
        <v>205</v>
      </c>
      <c r="AF85" t="s">
        <v>205</v>
      </c>
      <c r="AG85" t="s">
        <v>205</v>
      </c>
      <c r="AI85" s="4">
        <v>7222371182</v>
      </c>
      <c r="AJ85" t="s">
        <v>205</v>
      </c>
      <c r="AM85" s="10">
        <v>42843</v>
      </c>
      <c r="AN85" t="s">
        <v>637</v>
      </c>
      <c r="AO85">
        <v>2016</v>
      </c>
      <c r="AP85" s="10">
        <v>42843</v>
      </c>
    </row>
    <row r="86" spans="1:42" ht="12.75">
      <c r="A86" s="8">
        <v>2017</v>
      </c>
      <c r="B86" t="s">
        <v>204</v>
      </c>
      <c r="C86" s="11" t="s">
        <v>1</v>
      </c>
      <c r="D86" t="s">
        <v>213</v>
      </c>
      <c r="E86" t="s">
        <v>250</v>
      </c>
      <c r="F86" t="s">
        <v>282</v>
      </c>
      <c r="G86" t="s">
        <v>205</v>
      </c>
      <c r="H86" t="s">
        <v>205</v>
      </c>
      <c r="I86" s="11" t="s">
        <v>2</v>
      </c>
      <c r="J86" s="11" t="s">
        <v>22</v>
      </c>
      <c r="K86" t="s">
        <v>336</v>
      </c>
      <c r="L86" t="s">
        <v>354</v>
      </c>
      <c r="M86" t="s">
        <v>36</v>
      </c>
      <c r="N86" s="9" t="s">
        <v>408</v>
      </c>
      <c r="O86" s="11" t="s">
        <v>58</v>
      </c>
      <c r="P86" t="s">
        <v>422</v>
      </c>
      <c r="Q86" s="4">
        <v>353</v>
      </c>
      <c r="R86" t="s">
        <v>473</v>
      </c>
      <c r="S86" s="11" t="s">
        <v>83</v>
      </c>
      <c r="T86" t="s">
        <v>499</v>
      </c>
      <c r="U86" s="11">
        <v>1</v>
      </c>
      <c r="V86" t="s">
        <v>336</v>
      </c>
      <c r="W86" s="11">
        <v>3</v>
      </c>
      <c r="X86" t="s">
        <v>547</v>
      </c>
      <c r="Y86" s="11">
        <v>3</v>
      </c>
      <c r="Z86" s="11" t="s">
        <v>22</v>
      </c>
      <c r="AA86" s="5">
        <v>23084</v>
      </c>
      <c r="AB86" t="s">
        <v>205</v>
      </c>
      <c r="AC86" t="s">
        <v>205</v>
      </c>
      <c r="AD86" t="s">
        <v>205</v>
      </c>
      <c r="AE86" t="s">
        <v>205</v>
      </c>
      <c r="AF86" t="s">
        <v>205</v>
      </c>
      <c r="AG86" t="s">
        <v>205</v>
      </c>
      <c r="AI86" t="s">
        <v>205</v>
      </c>
      <c r="AJ86" t="s">
        <v>205</v>
      </c>
      <c r="AM86" s="10">
        <v>42843</v>
      </c>
      <c r="AN86" t="s">
        <v>637</v>
      </c>
      <c r="AO86">
        <v>2016</v>
      </c>
      <c r="AP86" s="10">
        <v>42843</v>
      </c>
    </row>
    <row r="87" spans="1:42" ht="12.75">
      <c r="A87" s="8">
        <v>2017</v>
      </c>
      <c r="B87" t="s">
        <v>204</v>
      </c>
      <c r="C87" s="11" t="s">
        <v>1</v>
      </c>
      <c r="D87" t="s">
        <v>214</v>
      </c>
      <c r="E87" t="s">
        <v>251</v>
      </c>
      <c r="F87" t="s">
        <v>283</v>
      </c>
      <c r="G87" t="s">
        <v>205</v>
      </c>
      <c r="H87" t="s">
        <v>205</v>
      </c>
      <c r="I87" s="11" t="s">
        <v>2</v>
      </c>
      <c r="J87" s="11" t="s">
        <v>22</v>
      </c>
      <c r="K87" t="s">
        <v>336</v>
      </c>
      <c r="L87" t="s">
        <v>355</v>
      </c>
      <c r="M87" t="s">
        <v>36</v>
      </c>
      <c r="N87" s="9" t="s">
        <v>408</v>
      </c>
      <c r="O87" s="11" t="s">
        <v>58</v>
      </c>
      <c r="P87" t="s">
        <v>423</v>
      </c>
      <c r="Q87" t="s">
        <v>475</v>
      </c>
      <c r="R87" t="s">
        <v>475</v>
      </c>
      <c r="S87" s="11" t="s">
        <v>83</v>
      </c>
      <c r="T87" t="s">
        <v>500</v>
      </c>
      <c r="U87" s="11">
        <v>1</v>
      </c>
      <c r="V87" t="s">
        <v>336</v>
      </c>
      <c r="W87" s="11">
        <v>3</v>
      </c>
      <c r="X87" t="s">
        <v>547</v>
      </c>
      <c r="Y87" s="11">
        <v>3</v>
      </c>
      <c r="Z87" s="11" t="s">
        <v>22</v>
      </c>
      <c r="AA87" s="5">
        <v>230990</v>
      </c>
      <c r="AB87" t="s">
        <v>205</v>
      </c>
      <c r="AC87" t="s">
        <v>205</v>
      </c>
      <c r="AD87" t="s">
        <v>205</v>
      </c>
      <c r="AE87" t="s">
        <v>205</v>
      </c>
      <c r="AF87" t="s">
        <v>205</v>
      </c>
      <c r="AG87" t="s">
        <v>205</v>
      </c>
      <c r="AI87" s="4" t="s">
        <v>205</v>
      </c>
      <c r="AJ87" t="s">
        <v>205</v>
      </c>
      <c r="AM87" s="10">
        <v>42843</v>
      </c>
      <c r="AN87" t="s">
        <v>637</v>
      </c>
      <c r="AO87">
        <v>2016</v>
      </c>
      <c r="AP87" s="10">
        <v>42843</v>
      </c>
    </row>
    <row r="88" spans="1:42" ht="12.75">
      <c r="A88" s="8">
        <v>2017</v>
      </c>
      <c r="B88" t="s">
        <v>204</v>
      </c>
      <c r="C88" s="11" t="s">
        <v>1</v>
      </c>
      <c r="D88" t="s">
        <v>215</v>
      </c>
      <c r="E88" t="s">
        <v>252</v>
      </c>
      <c r="F88" t="s">
        <v>284</v>
      </c>
      <c r="G88" t="s">
        <v>205</v>
      </c>
      <c r="H88" t="s">
        <v>205</v>
      </c>
      <c r="I88" s="11" t="s">
        <v>2</v>
      </c>
      <c r="J88" s="11" t="s">
        <v>22</v>
      </c>
      <c r="K88" t="s">
        <v>336</v>
      </c>
      <c r="L88" t="s">
        <v>356</v>
      </c>
      <c r="M88" t="s">
        <v>36</v>
      </c>
      <c r="N88" s="9" t="s">
        <v>409</v>
      </c>
      <c r="O88" s="11" t="s">
        <v>58</v>
      </c>
      <c r="P88" t="s">
        <v>424</v>
      </c>
      <c r="Q88" s="4">
        <v>2135</v>
      </c>
      <c r="R88" t="s">
        <v>475</v>
      </c>
      <c r="S88" s="11" t="s">
        <v>83</v>
      </c>
      <c r="T88" t="s">
        <v>489</v>
      </c>
      <c r="U88" s="11">
        <v>1</v>
      </c>
      <c r="V88" t="s">
        <v>336</v>
      </c>
      <c r="W88" s="11">
        <v>3</v>
      </c>
      <c r="X88" t="s">
        <v>547</v>
      </c>
      <c r="Y88" s="11">
        <v>3</v>
      </c>
      <c r="Z88" s="11" t="s">
        <v>22</v>
      </c>
      <c r="AA88" s="5">
        <v>23040</v>
      </c>
      <c r="AB88" t="s">
        <v>205</v>
      </c>
      <c r="AC88" t="s">
        <v>205</v>
      </c>
      <c r="AD88" t="s">
        <v>205</v>
      </c>
      <c r="AE88" t="s">
        <v>205</v>
      </c>
      <c r="AF88" t="s">
        <v>205</v>
      </c>
      <c r="AG88" t="s">
        <v>205</v>
      </c>
      <c r="AI88" s="4" t="s">
        <v>205</v>
      </c>
      <c r="AJ88" t="s">
        <v>205</v>
      </c>
      <c r="AM88" s="10">
        <v>42843</v>
      </c>
      <c r="AN88" t="s">
        <v>637</v>
      </c>
      <c r="AO88">
        <v>2016</v>
      </c>
      <c r="AP88" s="10">
        <v>42843</v>
      </c>
    </row>
    <row r="89" spans="1:42" ht="12.75">
      <c r="A89" s="8">
        <v>2017</v>
      </c>
      <c r="B89" t="s">
        <v>204</v>
      </c>
      <c r="C89" s="11" t="s">
        <v>0</v>
      </c>
      <c r="D89" t="s">
        <v>205</v>
      </c>
      <c r="E89" t="s">
        <v>244</v>
      </c>
      <c r="F89" t="s">
        <v>244</v>
      </c>
      <c r="G89" t="s">
        <v>313</v>
      </c>
      <c r="H89" t="s">
        <v>205</v>
      </c>
      <c r="I89" s="11" t="s">
        <v>2</v>
      </c>
      <c r="J89" s="11" t="s">
        <v>26</v>
      </c>
      <c r="K89" t="s">
        <v>335</v>
      </c>
      <c r="L89" t="s">
        <v>357</v>
      </c>
      <c r="M89" t="s">
        <v>36</v>
      </c>
      <c r="N89" s="9" t="s">
        <v>409</v>
      </c>
      <c r="O89" s="11" t="s">
        <v>42</v>
      </c>
      <c r="P89" t="s">
        <v>425</v>
      </c>
      <c r="Q89" t="s">
        <v>473</v>
      </c>
      <c r="R89" t="s">
        <v>473</v>
      </c>
      <c r="S89" s="11" t="s">
        <v>83</v>
      </c>
      <c r="T89" t="s">
        <v>501</v>
      </c>
      <c r="U89" s="11">
        <v>1</v>
      </c>
      <c r="V89" t="s">
        <v>538</v>
      </c>
      <c r="W89" s="11">
        <v>19</v>
      </c>
      <c r="X89" t="s">
        <v>550</v>
      </c>
      <c r="Y89" s="11">
        <v>6</v>
      </c>
      <c r="Z89" s="11" t="s">
        <v>26</v>
      </c>
      <c r="AA89" s="5">
        <v>66615</v>
      </c>
      <c r="AB89" t="s">
        <v>566</v>
      </c>
      <c r="AC89" t="s">
        <v>283</v>
      </c>
      <c r="AD89" t="s">
        <v>295</v>
      </c>
      <c r="AE89" t="s">
        <v>205</v>
      </c>
      <c r="AF89" t="s">
        <v>205</v>
      </c>
      <c r="AG89" t="s">
        <v>205</v>
      </c>
      <c r="AI89" s="4">
        <v>8181310100</v>
      </c>
      <c r="AJ89" t="s">
        <v>205</v>
      </c>
      <c r="AM89" s="10">
        <v>42843</v>
      </c>
      <c r="AN89" t="s">
        <v>637</v>
      </c>
      <c r="AO89">
        <v>2016</v>
      </c>
      <c r="AP89" s="10">
        <v>42843</v>
      </c>
    </row>
    <row r="90" spans="1:42" ht="12.75">
      <c r="A90" s="8">
        <v>2017</v>
      </c>
      <c r="B90" t="s">
        <v>204</v>
      </c>
      <c r="C90" s="11" t="s">
        <v>1</v>
      </c>
      <c r="D90" t="s">
        <v>216</v>
      </c>
      <c r="E90" t="s">
        <v>253</v>
      </c>
      <c r="F90" t="s">
        <v>258</v>
      </c>
      <c r="G90" t="s">
        <v>205</v>
      </c>
      <c r="H90" t="s">
        <v>205</v>
      </c>
      <c r="I90" s="11" t="s">
        <v>2</v>
      </c>
      <c r="J90" s="11" t="s">
        <v>22</v>
      </c>
      <c r="K90" t="s">
        <v>336</v>
      </c>
      <c r="L90" t="s">
        <v>358</v>
      </c>
      <c r="M90" t="s">
        <v>36</v>
      </c>
      <c r="N90" s="9" t="s">
        <v>408</v>
      </c>
      <c r="O90" s="11" t="s">
        <v>58</v>
      </c>
      <c r="P90" t="s">
        <v>426</v>
      </c>
      <c r="Q90" t="s">
        <v>473</v>
      </c>
      <c r="R90" t="s">
        <v>473</v>
      </c>
      <c r="S90" s="11" t="s">
        <v>83</v>
      </c>
      <c r="T90" t="s">
        <v>502</v>
      </c>
      <c r="U90" s="11">
        <v>1</v>
      </c>
      <c r="V90" t="s">
        <v>539</v>
      </c>
      <c r="W90" s="11">
        <v>8</v>
      </c>
      <c r="X90" t="s">
        <v>551</v>
      </c>
      <c r="Y90" s="11">
        <v>3</v>
      </c>
      <c r="Z90" s="11" t="s">
        <v>22</v>
      </c>
      <c r="AA90" s="5">
        <v>23444</v>
      </c>
      <c r="AB90" t="s">
        <v>205</v>
      </c>
      <c r="AC90" t="s">
        <v>205</v>
      </c>
      <c r="AD90" t="s">
        <v>205</v>
      </c>
      <c r="AE90" t="s">
        <v>205</v>
      </c>
      <c r="AF90" t="s">
        <v>205</v>
      </c>
      <c r="AG90" t="s">
        <v>205</v>
      </c>
      <c r="AI90" s="4">
        <v>6241394221</v>
      </c>
      <c r="AJ90" s="6" t="s">
        <v>629</v>
      </c>
      <c r="AM90" s="10">
        <v>42843</v>
      </c>
      <c r="AN90" t="s">
        <v>637</v>
      </c>
      <c r="AO90">
        <v>2016</v>
      </c>
      <c r="AP90" s="10">
        <v>42843</v>
      </c>
    </row>
    <row r="91" spans="1:42" ht="12.75">
      <c r="A91" s="8">
        <v>2017</v>
      </c>
      <c r="B91" t="s">
        <v>204</v>
      </c>
      <c r="C91" s="11" t="s">
        <v>0</v>
      </c>
      <c r="D91" t="s">
        <v>205</v>
      </c>
      <c r="E91" t="s">
        <v>244</v>
      </c>
      <c r="F91" t="s">
        <v>244</v>
      </c>
      <c r="G91" t="s">
        <v>314</v>
      </c>
      <c r="H91" t="s">
        <v>205</v>
      </c>
      <c r="I91" s="11" t="s">
        <v>2</v>
      </c>
      <c r="J91" s="11" t="s">
        <v>22</v>
      </c>
      <c r="K91" t="s">
        <v>336</v>
      </c>
      <c r="L91" t="s">
        <v>359</v>
      </c>
      <c r="M91" t="s">
        <v>36</v>
      </c>
      <c r="N91" s="9" t="s">
        <v>409</v>
      </c>
      <c r="O91" s="11" t="s">
        <v>39</v>
      </c>
      <c r="P91" t="s">
        <v>427</v>
      </c>
      <c r="Q91" t="s">
        <v>473</v>
      </c>
      <c r="R91" t="s">
        <v>473</v>
      </c>
      <c r="S91" s="11" t="s">
        <v>83</v>
      </c>
      <c r="T91" t="s">
        <v>503</v>
      </c>
      <c r="U91" s="11">
        <v>1</v>
      </c>
      <c r="V91" t="s">
        <v>539</v>
      </c>
      <c r="W91" s="11">
        <v>8</v>
      </c>
      <c r="X91" t="s">
        <v>551</v>
      </c>
      <c r="Y91" s="11">
        <v>3</v>
      </c>
      <c r="Z91" s="11" t="s">
        <v>22</v>
      </c>
      <c r="AA91" s="5">
        <v>23444</v>
      </c>
      <c r="AB91" t="s">
        <v>567</v>
      </c>
      <c r="AC91" t="s">
        <v>590</v>
      </c>
      <c r="AD91" t="s">
        <v>609</v>
      </c>
      <c r="AE91" t="s">
        <v>205</v>
      </c>
      <c r="AF91" t="s">
        <v>205</v>
      </c>
      <c r="AG91" t="s">
        <v>205</v>
      </c>
      <c r="AI91" s="4" t="s">
        <v>205</v>
      </c>
      <c r="AJ91" t="s">
        <v>205</v>
      </c>
      <c r="AM91" s="10">
        <v>42843</v>
      </c>
      <c r="AN91" t="s">
        <v>637</v>
      </c>
      <c r="AO91">
        <v>2016</v>
      </c>
      <c r="AP91" s="10">
        <v>42843</v>
      </c>
    </row>
    <row r="92" spans="1:42" ht="12.75">
      <c r="A92" s="8">
        <v>2017</v>
      </c>
      <c r="B92" t="s">
        <v>204</v>
      </c>
      <c r="C92" s="11" t="s">
        <v>0</v>
      </c>
      <c r="D92" t="s">
        <v>205</v>
      </c>
      <c r="E92" t="s">
        <v>244</v>
      </c>
      <c r="F92" t="s">
        <v>244</v>
      </c>
      <c r="G92" t="s">
        <v>315</v>
      </c>
      <c r="H92" t="s">
        <v>205</v>
      </c>
      <c r="I92" s="11" t="s">
        <v>2</v>
      </c>
      <c r="J92" s="11" t="s">
        <v>22</v>
      </c>
      <c r="K92" t="s">
        <v>336</v>
      </c>
      <c r="L92" t="s">
        <v>360</v>
      </c>
      <c r="M92" t="s">
        <v>36</v>
      </c>
      <c r="N92" s="9" t="s">
        <v>408</v>
      </c>
      <c r="O92" s="11" t="s">
        <v>58</v>
      </c>
      <c r="P92" t="s">
        <v>428</v>
      </c>
      <c r="Q92" t="s">
        <v>473</v>
      </c>
      <c r="R92" t="s">
        <v>473</v>
      </c>
      <c r="S92" s="11" t="s">
        <v>83</v>
      </c>
      <c r="T92" t="s">
        <v>504</v>
      </c>
      <c r="U92" s="11">
        <v>1</v>
      </c>
      <c r="V92" t="s">
        <v>539</v>
      </c>
      <c r="W92" s="11">
        <v>8</v>
      </c>
      <c r="X92" t="s">
        <v>551</v>
      </c>
      <c r="Y92" s="11">
        <v>3</v>
      </c>
      <c r="Z92" s="11" t="s">
        <v>22</v>
      </c>
      <c r="AA92" s="5">
        <v>23427</v>
      </c>
      <c r="AB92" t="s">
        <v>568</v>
      </c>
      <c r="AC92" t="s">
        <v>591</v>
      </c>
      <c r="AD92" t="s">
        <v>610</v>
      </c>
      <c r="AE92" t="s">
        <v>205</v>
      </c>
      <c r="AF92" t="s">
        <v>205</v>
      </c>
      <c r="AG92" t="s">
        <v>205</v>
      </c>
      <c r="AI92" s="4" t="s">
        <v>205</v>
      </c>
      <c r="AJ92" t="s">
        <v>205</v>
      </c>
      <c r="AM92" s="10">
        <v>42843</v>
      </c>
      <c r="AN92" t="s">
        <v>637</v>
      </c>
      <c r="AO92">
        <v>2016</v>
      </c>
      <c r="AP92" s="10">
        <v>42843</v>
      </c>
    </row>
    <row r="93" spans="1:42" ht="12.75">
      <c r="A93" s="8">
        <v>2017</v>
      </c>
      <c r="B93" t="s">
        <v>204</v>
      </c>
      <c r="C93" s="11" t="s">
        <v>0</v>
      </c>
      <c r="D93" t="s">
        <v>205</v>
      </c>
      <c r="E93" t="s">
        <v>244</v>
      </c>
      <c r="F93" t="s">
        <v>244</v>
      </c>
      <c r="G93" t="s">
        <v>316</v>
      </c>
      <c r="H93" t="s">
        <v>205</v>
      </c>
      <c r="I93" s="11" t="s">
        <v>2</v>
      </c>
      <c r="J93" s="11" t="s">
        <v>6</v>
      </c>
      <c r="K93" t="s">
        <v>339</v>
      </c>
      <c r="L93" t="s">
        <v>361</v>
      </c>
      <c r="M93" t="s">
        <v>36</v>
      </c>
      <c r="N93" s="9" t="s">
        <v>409</v>
      </c>
      <c r="O93" s="11" t="s">
        <v>48</v>
      </c>
      <c r="P93" t="s">
        <v>429</v>
      </c>
      <c r="Q93" s="4">
        <v>1856</v>
      </c>
      <c r="R93" t="s">
        <v>473</v>
      </c>
      <c r="S93" s="11" t="s">
        <v>81</v>
      </c>
      <c r="T93" t="s">
        <v>505</v>
      </c>
      <c r="U93" s="11">
        <v>1</v>
      </c>
      <c r="V93" t="s">
        <v>339</v>
      </c>
      <c r="W93" s="11">
        <v>6</v>
      </c>
      <c r="X93" t="s">
        <v>552</v>
      </c>
      <c r="Y93" s="11">
        <v>25</v>
      </c>
      <c r="Z93" s="11" t="s">
        <v>6</v>
      </c>
      <c r="AA93" s="5">
        <v>81248</v>
      </c>
      <c r="AB93" t="s">
        <v>569</v>
      </c>
      <c r="AC93" t="s">
        <v>592</v>
      </c>
      <c r="AD93" t="s">
        <v>291</v>
      </c>
      <c r="AE93" t="s">
        <v>205</v>
      </c>
      <c r="AF93" t="s">
        <v>205</v>
      </c>
      <c r="AG93" t="s">
        <v>205</v>
      </c>
      <c r="AI93" s="4">
        <v>6688124246</v>
      </c>
      <c r="AJ93" t="s">
        <v>205</v>
      </c>
      <c r="AM93" s="10">
        <v>42843</v>
      </c>
      <c r="AN93" t="s">
        <v>637</v>
      </c>
      <c r="AO93">
        <v>2016</v>
      </c>
      <c r="AP93" s="10">
        <v>42843</v>
      </c>
    </row>
    <row r="94" spans="1:42" ht="12.75">
      <c r="A94" s="8">
        <v>2017</v>
      </c>
      <c r="B94" t="s">
        <v>204</v>
      </c>
      <c r="C94" s="11" t="s">
        <v>0</v>
      </c>
      <c r="D94" t="s">
        <v>205</v>
      </c>
      <c r="E94" t="s">
        <v>244</v>
      </c>
      <c r="F94" t="s">
        <v>244</v>
      </c>
      <c r="G94" s="14" t="s">
        <v>641</v>
      </c>
      <c r="H94" t="s">
        <v>205</v>
      </c>
      <c r="I94" s="11" t="s">
        <v>2</v>
      </c>
      <c r="J94" s="11" t="s">
        <v>23</v>
      </c>
      <c r="K94" t="s">
        <v>340</v>
      </c>
      <c r="L94" t="s">
        <v>362</v>
      </c>
      <c r="M94" t="s">
        <v>36</v>
      </c>
      <c r="N94" s="9" t="s">
        <v>408</v>
      </c>
      <c r="O94" s="11" t="s">
        <v>58</v>
      </c>
      <c r="P94" t="s">
        <v>430</v>
      </c>
      <c r="Q94" t="s">
        <v>476</v>
      </c>
      <c r="R94" t="s">
        <v>482</v>
      </c>
      <c r="S94" s="11" t="s">
        <v>83</v>
      </c>
      <c r="T94" t="s">
        <v>506</v>
      </c>
      <c r="U94" s="11">
        <v>1</v>
      </c>
      <c r="V94" t="s">
        <v>540</v>
      </c>
      <c r="W94" s="11">
        <v>12</v>
      </c>
      <c r="X94" t="s">
        <v>553</v>
      </c>
      <c r="Y94" s="11">
        <v>9</v>
      </c>
      <c r="Z94" s="11" t="s">
        <v>23</v>
      </c>
      <c r="AA94" s="5">
        <v>14100</v>
      </c>
      <c r="AB94" t="s">
        <v>570</v>
      </c>
      <c r="AC94" t="s">
        <v>593</v>
      </c>
      <c r="AD94" t="s">
        <v>611</v>
      </c>
      <c r="AE94" t="s">
        <v>205</v>
      </c>
      <c r="AF94" t="s">
        <v>205</v>
      </c>
      <c r="AG94" t="s">
        <v>205</v>
      </c>
      <c r="AI94" t="s">
        <v>205</v>
      </c>
      <c r="AJ94" t="s">
        <v>205</v>
      </c>
      <c r="AM94" s="10">
        <v>42843</v>
      </c>
      <c r="AN94" t="s">
        <v>637</v>
      </c>
      <c r="AO94">
        <v>2016</v>
      </c>
      <c r="AP94" s="10">
        <v>42843</v>
      </c>
    </row>
    <row r="95" spans="1:42" ht="12.75">
      <c r="A95" s="8">
        <v>2017</v>
      </c>
      <c r="B95" t="s">
        <v>204</v>
      </c>
      <c r="C95" s="11" t="s">
        <v>0</v>
      </c>
      <c r="D95" t="s">
        <v>205</v>
      </c>
      <c r="E95" t="s">
        <v>244</v>
      </c>
      <c r="F95" t="s">
        <v>244</v>
      </c>
      <c r="G95" t="s">
        <v>317</v>
      </c>
      <c r="H95" t="s">
        <v>205</v>
      </c>
      <c r="I95" s="11" t="s">
        <v>2</v>
      </c>
      <c r="J95" s="11" t="s">
        <v>22</v>
      </c>
      <c r="K95" t="s">
        <v>336</v>
      </c>
      <c r="L95" t="s">
        <v>363</v>
      </c>
      <c r="M95" t="s">
        <v>36</v>
      </c>
      <c r="N95" s="9" t="s">
        <v>408</v>
      </c>
      <c r="O95" s="11" t="s">
        <v>59</v>
      </c>
      <c r="P95" t="s">
        <v>431</v>
      </c>
      <c r="Q95" t="s">
        <v>475</v>
      </c>
      <c r="R95" t="s">
        <v>483</v>
      </c>
      <c r="S95" s="11" t="s">
        <v>83</v>
      </c>
      <c r="T95" t="s">
        <v>507</v>
      </c>
      <c r="U95" s="11">
        <v>1</v>
      </c>
      <c r="V95" t="s">
        <v>539</v>
      </c>
      <c r="W95" s="11">
        <v>8</v>
      </c>
      <c r="X95" t="s">
        <v>551</v>
      </c>
      <c r="Y95" s="11">
        <v>3</v>
      </c>
      <c r="Z95" s="11" t="s">
        <v>22</v>
      </c>
      <c r="AA95" s="5">
        <v>23407</v>
      </c>
      <c r="AB95" t="s">
        <v>571</v>
      </c>
      <c r="AC95" t="s">
        <v>594</v>
      </c>
      <c r="AD95" t="s">
        <v>295</v>
      </c>
      <c r="AE95" t="s">
        <v>205</v>
      </c>
      <c r="AF95" t="s">
        <v>205</v>
      </c>
      <c r="AG95" t="s">
        <v>205</v>
      </c>
      <c r="AI95" s="4" t="s">
        <v>205</v>
      </c>
      <c r="AJ95" t="s">
        <v>244</v>
      </c>
      <c r="AM95" s="10">
        <v>42843</v>
      </c>
      <c r="AN95" t="s">
        <v>637</v>
      </c>
      <c r="AO95">
        <v>2016</v>
      </c>
      <c r="AP95" s="10">
        <v>42843</v>
      </c>
    </row>
    <row r="96" spans="1:42" ht="12.75">
      <c r="A96" s="8">
        <v>2017</v>
      </c>
      <c r="B96" t="s">
        <v>204</v>
      </c>
      <c r="C96" s="11" t="s">
        <v>1</v>
      </c>
      <c r="D96" t="s">
        <v>217</v>
      </c>
      <c r="E96" t="s">
        <v>254</v>
      </c>
      <c r="F96" t="s">
        <v>285</v>
      </c>
      <c r="G96" t="s">
        <v>205</v>
      </c>
      <c r="H96" t="s">
        <v>205</v>
      </c>
      <c r="I96" s="11" t="s">
        <v>2</v>
      </c>
      <c r="J96" s="11" t="s">
        <v>22</v>
      </c>
      <c r="K96" t="s">
        <v>336</v>
      </c>
      <c r="L96" t="s">
        <v>364</v>
      </c>
      <c r="M96" t="s">
        <v>36</v>
      </c>
      <c r="N96" s="9" t="s">
        <v>408</v>
      </c>
      <c r="O96" s="11" t="s">
        <v>58</v>
      </c>
      <c r="P96" t="s">
        <v>432</v>
      </c>
      <c r="Q96" s="4">
        <v>218</v>
      </c>
      <c r="R96" t="s">
        <v>473</v>
      </c>
      <c r="S96" s="11" t="s">
        <v>81</v>
      </c>
      <c r="T96" t="s">
        <v>508</v>
      </c>
      <c r="U96" s="11">
        <v>1</v>
      </c>
      <c r="V96" t="s">
        <v>336</v>
      </c>
      <c r="W96" s="11">
        <v>3</v>
      </c>
      <c r="X96" t="s">
        <v>547</v>
      </c>
      <c r="Y96" s="11">
        <v>3</v>
      </c>
      <c r="Z96" s="11" t="s">
        <v>22</v>
      </c>
      <c r="AA96" s="5">
        <v>23088</v>
      </c>
      <c r="AB96" t="s">
        <v>205</v>
      </c>
      <c r="AC96" t="s">
        <v>205</v>
      </c>
      <c r="AD96" t="s">
        <v>205</v>
      </c>
      <c r="AE96" t="s">
        <v>205</v>
      </c>
      <c r="AF96" t="s">
        <v>205</v>
      </c>
      <c r="AG96" t="s">
        <v>205</v>
      </c>
      <c r="AI96" s="4" t="s">
        <v>205</v>
      </c>
      <c r="AJ96" t="s">
        <v>205</v>
      </c>
      <c r="AM96" s="10">
        <v>42843</v>
      </c>
      <c r="AN96" t="s">
        <v>637</v>
      </c>
      <c r="AO96">
        <v>2016</v>
      </c>
      <c r="AP96" s="10">
        <v>42843</v>
      </c>
    </row>
    <row r="97" spans="1:42" ht="12.75">
      <c r="A97" s="8">
        <v>2017</v>
      </c>
      <c r="B97" t="s">
        <v>204</v>
      </c>
      <c r="C97" s="11" t="s">
        <v>0</v>
      </c>
      <c r="D97" t="s">
        <v>205</v>
      </c>
      <c r="E97" t="s">
        <v>244</v>
      </c>
      <c r="F97" t="s">
        <v>244</v>
      </c>
      <c r="G97" t="s">
        <v>318</v>
      </c>
      <c r="H97" t="s">
        <v>205</v>
      </c>
      <c r="I97" s="11" t="s">
        <v>2</v>
      </c>
      <c r="J97" s="11" t="s">
        <v>22</v>
      </c>
      <c r="K97" t="s">
        <v>336</v>
      </c>
      <c r="L97" t="s">
        <v>365</v>
      </c>
      <c r="M97" t="s">
        <v>36</v>
      </c>
      <c r="N97" s="9" t="s">
        <v>409</v>
      </c>
      <c r="O97" s="11" t="s">
        <v>58</v>
      </c>
      <c r="P97" t="s">
        <v>433</v>
      </c>
      <c r="Q97" s="4">
        <v>163</v>
      </c>
      <c r="R97" t="s">
        <v>473</v>
      </c>
      <c r="S97" s="11" t="s">
        <v>83</v>
      </c>
      <c r="T97" t="s">
        <v>509</v>
      </c>
      <c r="U97" s="11">
        <v>1</v>
      </c>
      <c r="V97" t="s">
        <v>539</v>
      </c>
      <c r="W97" s="11">
        <v>8</v>
      </c>
      <c r="X97" t="s">
        <v>551</v>
      </c>
      <c r="Y97" s="11">
        <v>3</v>
      </c>
      <c r="Z97" s="11" t="s">
        <v>22</v>
      </c>
      <c r="AA97" s="5">
        <v>23440</v>
      </c>
      <c r="AB97" t="s">
        <v>572</v>
      </c>
      <c r="AC97" t="s">
        <v>595</v>
      </c>
      <c r="AD97" t="s">
        <v>612</v>
      </c>
      <c r="AE97" t="s">
        <v>205</v>
      </c>
      <c r="AF97" t="s">
        <v>205</v>
      </c>
      <c r="AG97" t="s">
        <v>205</v>
      </c>
      <c r="AI97" s="4" t="s">
        <v>205</v>
      </c>
      <c r="AJ97" s="6" t="s">
        <v>630</v>
      </c>
      <c r="AM97" s="10">
        <v>42843</v>
      </c>
      <c r="AN97" t="s">
        <v>637</v>
      </c>
      <c r="AO97">
        <v>2016</v>
      </c>
      <c r="AP97" s="10">
        <v>42843</v>
      </c>
    </row>
    <row r="98" spans="1:42" ht="12.75">
      <c r="A98" s="8">
        <v>2017</v>
      </c>
      <c r="B98" t="s">
        <v>204</v>
      </c>
      <c r="C98" s="11" t="s">
        <v>1</v>
      </c>
      <c r="D98" t="s">
        <v>218</v>
      </c>
      <c r="E98" t="s">
        <v>255</v>
      </c>
      <c r="F98" t="s">
        <v>275</v>
      </c>
      <c r="G98" t="s">
        <v>205</v>
      </c>
      <c r="H98" t="s">
        <v>205</v>
      </c>
      <c r="I98" s="11" t="s">
        <v>2</v>
      </c>
      <c r="J98" s="11" t="s">
        <v>22</v>
      </c>
      <c r="K98" t="s">
        <v>336</v>
      </c>
      <c r="L98" t="s">
        <v>366</v>
      </c>
      <c r="M98" t="s">
        <v>36</v>
      </c>
      <c r="N98" s="9" t="s">
        <v>408</v>
      </c>
      <c r="O98" s="11" t="s">
        <v>58</v>
      </c>
      <c r="P98" t="s">
        <v>434</v>
      </c>
      <c r="Q98" s="4">
        <v>69</v>
      </c>
      <c r="R98" t="s">
        <v>473</v>
      </c>
      <c r="S98" s="11" t="s">
        <v>83</v>
      </c>
      <c r="T98" t="s">
        <v>497</v>
      </c>
      <c r="U98" s="11">
        <v>1</v>
      </c>
      <c r="V98" t="s">
        <v>336</v>
      </c>
      <c r="W98" s="11">
        <v>3</v>
      </c>
      <c r="X98" t="s">
        <v>547</v>
      </c>
      <c r="Y98" s="11">
        <v>3</v>
      </c>
      <c r="Z98" s="11" t="s">
        <v>22</v>
      </c>
      <c r="AA98" s="5">
        <v>23075</v>
      </c>
      <c r="AB98" t="s">
        <v>205</v>
      </c>
      <c r="AC98" t="s">
        <v>205</v>
      </c>
      <c r="AD98" t="s">
        <v>205</v>
      </c>
      <c r="AE98" t="s">
        <v>205</v>
      </c>
      <c r="AF98" t="s">
        <v>205</v>
      </c>
      <c r="AG98" t="s">
        <v>205</v>
      </c>
      <c r="AI98" s="4" t="s">
        <v>205</v>
      </c>
      <c r="AJ98" t="s">
        <v>205</v>
      </c>
      <c r="AM98" s="10">
        <v>42843</v>
      </c>
      <c r="AN98" t="s">
        <v>637</v>
      </c>
      <c r="AO98">
        <v>2016</v>
      </c>
      <c r="AP98" s="10">
        <v>42843</v>
      </c>
    </row>
    <row r="99" spans="1:42" ht="12.75">
      <c r="A99" s="8">
        <v>2017</v>
      </c>
      <c r="B99" t="s">
        <v>204</v>
      </c>
      <c r="C99" s="11" t="s">
        <v>0</v>
      </c>
      <c r="D99" t="s">
        <v>205</v>
      </c>
      <c r="E99" t="s">
        <v>205</v>
      </c>
      <c r="F99" t="s">
        <v>244</v>
      </c>
      <c r="G99" t="s">
        <v>319</v>
      </c>
      <c r="H99" t="s">
        <v>205</v>
      </c>
      <c r="I99" s="11" t="s">
        <v>2</v>
      </c>
      <c r="J99" s="11" t="s">
        <v>22</v>
      </c>
      <c r="K99" t="s">
        <v>336</v>
      </c>
      <c r="L99" t="s">
        <v>367</v>
      </c>
      <c r="M99" t="s">
        <v>36</v>
      </c>
      <c r="N99" s="9" t="s">
        <v>408</v>
      </c>
      <c r="O99" s="11" t="s">
        <v>58</v>
      </c>
      <c r="P99" t="s">
        <v>435</v>
      </c>
      <c r="Q99" s="4">
        <v>142</v>
      </c>
      <c r="R99" t="s">
        <v>473</v>
      </c>
      <c r="S99" s="11" t="s">
        <v>83</v>
      </c>
      <c r="T99" t="s">
        <v>510</v>
      </c>
      <c r="U99" s="11">
        <v>1</v>
      </c>
      <c r="V99" t="s">
        <v>336</v>
      </c>
      <c r="W99" s="11">
        <v>3</v>
      </c>
      <c r="X99" t="s">
        <v>547</v>
      </c>
      <c r="Y99" s="11">
        <v>3</v>
      </c>
      <c r="Z99" s="11" t="s">
        <v>22</v>
      </c>
      <c r="AA99" s="5">
        <v>23070</v>
      </c>
      <c r="AB99" t="s">
        <v>573</v>
      </c>
      <c r="AC99" t="s">
        <v>596</v>
      </c>
      <c r="AD99" t="s">
        <v>280</v>
      </c>
      <c r="AE99" t="s">
        <v>205</v>
      </c>
      <c r="AF99" t="s">
        <v>205</v>
      </c>
      <c r="AG99" t="s">
        <v>205</v>
      </c>
      <c r="AI99" s="4" t="s">
        <v>205</v>
      </c>
      <c r="AJ99" t="s">
        <v>205</v>
      </c>
      <c r="AM99" s="10">
        <v>42843</v>
      </c>
      <c r="AN99" t="s">
        <v>637</v>
      </c>
      <c r="AO99">
        <v>2016</v>
      </c>
      <c r="AP99" s="10">
        <v>42843</v>
      </c>
    </row>
    <row r="100" spans="1:42" ht="12.75">
      <c r="A100" s="8">
        <v>2017</v>
      </c>
      <c r="B100" t="s">
        <v>204</v>
      </c>
      <c r="C100" s="11" t="s">
        <v>0</v>
      </c>
      <c r="D100" t="s">
        <v>205</v>
      </c>
      <c r="E100" t="s">
        <v>205</v>
      </c>
      <c r="F100" t="s">
        <v>244</v>
      </c>
      <c r="G100" t="s">
        <v>320</v>
      </c>
      <c r="H100" t="s">
        <v>205</v>
      </c>
      <c r="I100" s="11" t="s">
        <v>2</v>
      </c>
      <c r="J100" s="11" t="s">
        <v>22</v>
      </c>
      <c r="K100" t="s">
        <v>336</v>
      </c>
      <c r="L100" t="s">
        <v>343</v>
      </c>
      <c r="M100" t="s">
        <v>36</v>
      </c>
      <c r="N100" s="9" t="s">
        <v>408</v>
      </c>
      <c r="O100" s="11" t="s">
        <v>58</v>
      </c>
      <c r="P100" t="s">
        <v>436</v>
      </c>
      <c r="Q100" s="4">
        <v>50</v>
      </c>
      <c r="R100" t="s">
        <v>473</v>
      </c>
      <c r="S100" s="11" t="s">
        <v>83</v>
      </c>
      <c r="T100" t="s">
        <v>511</v>
      </c>
      <c r="U100" s="11">
        <v>1</v>
      </c>
      <c r="V100" t="s">
        <v>541</v>
      </c>
      <c r="W100" s="11">
        <v>1</v>
      </c>
      <c r="X100" t="s">
        <v>554</v>
      </c>
      <c r="Y100" s="11">
        <v>3</v>
      </c>
      <c r="Z100" s="11" t="s">
        <v>22</v>
      </c>
      <c r="AA100" s="5">
        <v>23640</v>
      </c>
      <c r="AB100" t="s">
        <v>574</v>
      </c>
      <c r="AC100" t="s">
        <v>597</v>
      </c>
      <c r="AD100" t="s">
        <v>613</v>
      </c>
      <c r="AE100" t="s">
        <v>205</v>
      </c>
      <c r="AF100" t="s">
        <v>205</v>
      </c>
      <c r="AG100" t="s">
        <v>205</v>
      </c>
      <c r="AI100" s="4" t="s">
        <v>205</v>
      </c>
      <c r="AJ100" t="s">
        <v>205</v>
      </c>
      <c r="AM100" s="10">
        <v>42843</v>
      </c>
      <c r="AN100" t="s">
        <v>637</v>
      </c>
      <c r="AO100">
        <v>2016</v>
      </c>
      <c r="AP100" s="10">
        <v>42843</v>
      </c>
    </row>
    <row r="101" spans="1:42" ht="12.75">
      <c r="A101" s="8">
        <v>2017</v>
      </c>
      <c r="B101" t="s">
        <v>204</v>
      </c>
      <c r="C101" s="11" t="s">
        <v>1</v>
      </c>
      <c r="D101" t="s">
        <v>219</v>
      </c>
      <c r="E101" t="s">
        <v>256</v>
      </c>
      <c r="F101" t="s">
        <v>286</v>
      </c>
      <c r="G101" t="s">
        <v>205</v>
      </c>
      <c r="H101" t="s">
        <v>205</v>
      </c>
      <c r="I101" s="11" t="s">
        <v>2</v>
      </c>
      <c r="J101" s="11" t="s">
        <v>22</v>
      </c>
      <c r="K101" t="s">
        <v>336</v>
      </c>
      <c r="L101" t="s">
        <v>368</v>
      </c>
      <c r="M101" t="s">
        <v>36</v>
      </c>
      <c r="N101" s="9" t="s">
        <v>409</v>
      </c>
      <c r="O101" s="11" t="s">
        <v>59</v>
      </c>
      <c r="P101" t="s">
        <v>437</v>
      </c>
      <c r="Q101" t="s">
        <v>473</v>
      </c>
      <c r="R101" t="s">
        <v>473</v>
      </c>
      <c r="S101" s="11" t="s">
        <v>83</v>
      </c>
      <c r="T101" t="s">
        <v>512</v>
      </c>
      <c r="U101" s="11">
        <v>1347</v>
      </c>
      <c r="V101" t="s">
        <v>542</v>
      </c>
      <c r="W101" s="11">
        <v>3</v>
      </c>
      <c r="X101" t="s">
        <v>22</v>
      </c>
      <c r="Y101" s="11">
        <v>3</v>
      </c>
      <c r="Z101" s="11" t="s">
        <v>22</v>
      </c>
      <c r="AA101" s="5">
        <v>23935</v>
      </c>
      <c r="AB101" t="s">
        <v>205</v>
      </c>
      <c r="AC101" t="s">
        <v>205</v>
      </c>
      <c r="AD101" t="s">
        <v>205</v>
      </c>
      <c r="AE101" t="s">
        <v>205</v>
      </c>
      <c r="AF101" t="s">
        <v>205</v>
      </c>
      <c r="AG101" t="s">
        <v>205</v>
      </c>
      <c r="AI101" s="4" t="s">
        <v>205</v>
      </c>
      <c r="AJ101" t="s">
        <v>205</v>
      </c>
      <c r="AM101" s="10">
        <v>42843</v>
      </c>
      <c r="AN101" t="s">
        <v>637</v>
      </c>
      <c r="AO101">
        <v>2016</v>
      </c>
      <c r="AP101" s="10">
        <v>42843</v>
      </c>
    </row>
    <row r="102" spans="1:42" ht="12.75">
      <c r="A102" s="8">
        <v>2017</v>
      </c>
      <c r="B102" t="s">
        <v>204</v>
      </c>
      <c r="C102" s="11" t="s">
        <v>0</v>
      </c>
      <c r="D102" t="s">
        <v>205</v>
      </c>
      <c r="E102" t="s">
        <v>205</v>
      </c>
      <c r="F102" t="s">
        <v>244</v>
      </c>
      <c r="G102" t="s">
        <v>321</v>
      </c>
      <c r="H102" t="s">
        <v>205</v>
      </c>
      <c r="I102" s="11" t="s">
        <v>2</v>
      </c>
      <c r="J102" s="11" t="s">
        <v>22</v>
      </c>
      <c r="K102" t="s">
        <v>336</v>
      </c>
      <c r="L102" t="s">
        <v>369</v>
      </c>
      <c r="M102" t="s">
        <v>36</v>
      </c>
      <c r="N102" s="9" t="s">
        <v>409</v>
      </c>
      <c r="O102" s="11" t="s">
        <v>58</v>
      </c>
      <c r="P102" t="s">
        <v>438</v>
      </c>
      <c r="Q102" s="4">
        <v>19</v>
      </c>
      <c r="R102" t="s">
        <v>473</v>
      </c>
      <c r="S102" s="11" t="s">
        <v>83</v>
      </c>
      <c r="T102" t="s">
        <v>513</v>
      </c>
      <c r="U102" s="11">
        <v>1</v>
      </c>
      <c r="V102" t="s">
        <v>543</v>
      </c>
      <c r="W102" s="11">
        <v>1</v>
      </c>
      <c r="X102" t="s">
        <v>555</v>
      </c>
      <c r="Y102" s="11">
        <v>3</v>
      </c>
      <c r="Z102" s="11" t="s">
        <v>22</v>
      </c>
      <c r="AA102" s="5">
        <v>23600</v>
      </c>
      <c r="AB102" t="s">
        <v>575</v>
      </c>
      <c r="AC102" t="s">
        <v>598</v>
      </c>
      <c r="AD102" t="s">
        <v>610</v>
      </c>
      <c r="AE102" t="s">
        <v>205</v>
      </c>
      <c r="AF102" t="s">
        <v>205</v>
      </c>
      <c r="AG102" t="s">
        <v>205</v>
      </c>
      <c r="AI102" s="4">
        <v>6131350515</v>
      </c>
      <c r="AJ102" t="s">
        <v>205</v>
      </c>
      <c r="AM102" s="10">
        <v>42843</v>
      </c>
      <c r="AN102" t="s">
        <v>637</v>
      </c>
      <c r="AO102">
        <v>2016</v>
      </c>
      <c r="AP102" s="10">
        <v>42843</v>
      </c>
    </row>
    <row r="103" spans="1:42" ht="12.75">
      <c r="A103" s="8">
        <v>2017</v>
      </c>
      <c r="B103" t="s">
        <v>204</v>
      </c>
      <c r="C103" s="11" t="s">
        <v>0</v>
      </c>
      <c r="D103" t="s">
        <v>205</v>
      </c>
      <c r="E103" t="s">
        <v>205</v>
      </c>
      <c r="F103" t="s">
        <v>244</v>
      </c>
      <c r="G103" t="s">
        <v>322</v>
      </c>
      <c r="H103" t="s">
        <v>205</v>
      </c>
      <c r="I103" s="11" t="s">
        <v>2</v>
      </c>
      <c r="J103" s="11" t="s">
        <v>22</v>
      </c>
      <c r="K103" t="s">
        <v>336</v>
      </c>
      <c r="L103" t="s">
        <v>370</v>
      </c>
      <c r="M103" t="s">
        <v>36</v>
      </c>
      <c r="N103" s="9" t="s">
        <v>409</v>
      </c>
      <c r="O103" s="11" t="s">
        <v>58</v>
      </c>
      <c r="P103" t="s">
        <v>439</v>
      </c>
      <c r="Q103" s="4">
        <v>2590</v>
      </c>
      <c r="R103" t="s">
        <v>473</v>
      </c>
      <c r="S103" s="11" t="s">
        <v>83</v>
      </c>
      <c r="T103" t="s">
        <v>513</v>
      </c>
      <c r="U103" s="11">
        <v>1</v>
      </c>
      <c r="V103" t="s">
        <v>336</v>
      </c>
      <c r="W103" s="11">
        <v>3</v>
      </c>
      <c r="X103" t="s">
        <v>547</v>
      </c>
      <c r="Y103" s="11">
        <v>3</v>
      </c>
      <c r="Z103" s="11" t="s">
        <v>22</v>
      </c>
      <c r="AA103" s="5">
        <v>23000</v>
      </c>
      <c r="AB103" t="s">
        <v>576</v>
      </c>
      <c r="AC103" t="s">
        <v>599</v>
      </c>
      <c r="AD103" t="s">
        <v>614</v>
      </c>
      <c r="AE103" t="s">
        <v>205</v>
      </c>
      <c r="AF103" t="s">
        <v>205</v>
      </c>
      <c r="AG103" t="s">
        <v>205</v>
      </c>
      <c r="AI103" s="4" t="s">
        <v>205</v>
      </c>
      <c r="AJ103" t="s">
        <v>205</v>
      </c>
      <c r="AM103" s="10">
        <v>42843</v>
      </c>
      <c r="AN103" t="s">
        <v>637</v>
      </c>
      <c r="AO103">
        <v>2016</v>
      </c>
      <c r="AP103" s="10">
        <v>42843</v>
      </c>
    </row>
    <row r="104" spans="1:42" ht="12.75">
      <c r="A104" s="8">
        <v>2017</v>
      </c>
      <c r="B104" t="s">
        <v>204</v>
      </c>
      <c r="C104" s="11" t="s">
        <v>1</v>
      </c>
      <c r="D104" t="s">
        <v>220</v>
      </c>
      <c r="E104" t="s">
        <v>257</v>
      </c>
      <c r="F104" t="s">
        <v>287</v>
      </c>
      <c r="G104" t="s">
        <v>205</v>
      </c>
      <c r="H104" t="s">
        <v>205</v>
      </c>
      <c r="I104" s="11" t="s">
        <v>2</v>
      </c>
      <c r="J104" s="11" t="s">
        <v>22</v>
      </c>
      <c r="K104" t="s">
        <v>336</v>
      </c>
      <c r="L104" t="s">
        <v>371</v>
      </c>
      <c r="M104" t="s">
        <v>36</v>
      </c>
      <c r="N104" s="9" t="s">
        <v>408</v>
      </c>
      <c r="O104" s="11" t="s">
        <v>58</v>
      </c>
      <c r="P104" t="s">
        <v>440</v>
      </c>
      <c r="Q104" t="s">
        <v>473</v>
      </c>
      <c r="R104" t="s">
        <v>473</v>
      </c>
      <c r="S104" s="11" t="s">
        <v>83</v>
      </c>
      <c r="T104" t="s">
        <v>514</v>
      </c>
      <c r="U104" s="11">
        <v>1</v>
      </c>
      <c r="V104" t="s">
        <v>541</v>
      </c>
      <c r="W104" s="11">
        <v>1</v>
      </c>
      <c r="X104" t="s">
        <v>554</v>
      </c>
      <c r="Y104" s="11">
        <v>1</v>
      </c>
      <c r="Z104" s="11" t="s">
        <v>22</v>
      </c>
      <c r="AA104" s="5">
        <v>23860</v>
      </c>
      <c r="AB104" t="s">
        <v>205</v>
      </c>
      <c r="AC104" t="s">
        <v>205</v>
      </c>
      <c r="AD104" t="s">
        <v>205</v>
      </c>
      <c r="AE104" t="s">
        <v>205</v>
      </c>
      <c r="AF104" t="s">
        <v>205</v>
      </c>
      <c r="AG104" t="s">
        <v>205</v>
      </c>
      <c r="AI104" s="4" t="s">
        <v>205</v>
      </c>
      <c r="AJ104" t="s">
        <v>205</v>
      </c>
      <c r="AM104" s="10">
        <v>42843</v>
      </c>
      <c r="AN104" t="s">
        <v>637</v>
      </c>
      <c r="AO104">
        <v>2016</v>
      </c>
      <c r="AP104" s="10">
        <v>42843</v>
      </c>
    </row>
    <row r="105" spans="1:42" ht="12.75">
      <c r="A105" s="8">
        <v>2017</v>
      </c>
      <c r="B105" t="s">
        <v>204</v>
      </c>
      <c r="C105" s="11" t="s">
        <v>0</v>
      </c>
      <c r="D105" t="s">
        <v>205</v>
      </c>
      <c r="E105" t="s">
        <v>205</v>
      </c>
      <c r="F105" t="s">
        <v>244</v>
      </c>
      <c r="G105" t="s">
        <v>323</v>
      </c>
      <c r="H105" t="s">
        <v>205</v>
      </c>
      <c r="I105" s="11" t="s">
        <v>2</v>
      </c>
      <c r="J105" s="11" t="s">
        <v>22</v>
      </c>
      <c r="K105" t="s">
        <v>336</v>
      </c>
      <c r="L105" t="s">
        <v>372</v>
      </c>
      <c r="M105" t="s">
        <v>36</v>
      </c>
      <c r="N105" s="9" t="s">
        <v>408</v>
      </c>
      <c r="O105" s="11" t="s">
        <v>58</v>
      </c>
      <c r="P105" t="s">
        <v>441</v>
      </c>
      <c r="Q105" t="s">
        <v>473</v>
      </c>
      <c r="R105" t="s">
        <v>473</v>
      </c>
      <c r="S105" s="11" t="s">
        <v>83</v>
      </c>
      <c r="T105" t="s">
        <v>515</v>
      </c>
      <c r="U105" s="11">
        <v>1</v>
      </c>
      <c r="V105" t="s">
        <v>544</v>
      </c>
      <c r="W105" s="11">
        <v>9</v>
      </c>
      <c r="X105" t="s">
        <v>556</v>
      </c>
      <c r="Y105" s="11">
        <v>3</v>
      </c>
      <c r="Z105" s="11" t="s">
        <v>22</v>
      </c>
      <c r="AA105" s="5">
        <v>23880</v>
      </c>
      <c r="AB105" t="s">
        <v>577</v>
      </c>
      <c r="AC105" t="s">
        <v>245</v>
      </c>
      <c r="AD105" t="s">
        <v>615</v>
      </c>
      <c r="AE105" t="s">
        <v>205</v>
      </c>
      <c r="AF105" t="s">
        <v>205</v>
      </c>
      <c r="AG105" t="s">
        <v>205</v>
      </c>
      <c r="AI105" s="4" t="s">
        <v>205</v>
      </c>
      <c r="AJ105" t="s">
        <v>205</v>
      </c>
      <c r="AM105" s="10">
        <v>42843</v>
      </c>
      <c r="AN105" t="s">
        <v>637</v>
      </c>
      <c r="AO105">
        <v>2016</v>
      </c>
      <c r="AP105" s="10">
        <v>42843</v>
      </c>
    </row>
    <row r="106" spans="1:42" ht="12.75">
      <c r="A106" s="8">
        <v>2017</v>
      </c>
      <c r="B106" t="s">
        <v>204</v>
      </c>
      <c r="C106" s="11" t="s">
        <v>1</v>
      </c>
      <c r="D106" t="s">
        <v>221</v>
      </c>
      <c r="E106" t="s">
        <v>258</v>
      </c>
      <c r="F106" t="s">
        <v>258</v>
      </c>
      <c r="G106" t="s">
        <v>205</v>
      </c>
      <c r="H106" t="s">
        <v>205</v>
      </c>
      <c r="I106" s="11" t="s">
        <v>2</v>
      </c>
      <c r="J106" s="11" t="s">
        <v>22</v>
      </c>
      <c r="K106" t="s">
        <v>336</v>
      </c>
      <c r="L106" t="s">
        <v>373</v>
      </c>
      <c r="M106" t="s">
        <v>36</v>
      </c>
      <c r="N106" s="9" t="s">
        <v>408</v>
      </c>
      <c r="O106" s="11" t="s">
        <v>59</v>
      </c>
      <c r="P106" t="s">
        <v>442</v>
      </c>
      <c r="Q106" t="s">
        <v>473</v>
      </c>
      <c r="R106" t="s">
        <v>473</v>
      </c>
      <c r="S106" s="11" t="s">
        <v>69</v>
      </c>
      <c r="T106" t="s">
        <v>516</v>
      </c>
      <c r="U106" s="11">
        <v>1</v>
      </c>
      <c r="V106" t="s">
        <v>336</v>
      </c>
      <c r="W106" s="11">
        <v>3</v>
      </c>
      <c r="X106" t="s">
        <v>547</v>
      </c>
      <c r="Y106" s="11">
        <v>3</v>
      </c>
      <c r="Z106" s="11" t="s">
        <v>22</v>
      </c>
      <c r="AA106" s="5">
        <v>23302</v>
      </c>
      <c r="AB106" t="s">
        <v>205</v>
      </c>
      <c r="AC106" t="s">
        <v>205</v>
      </c>
      <c r="AD106" t="s">
        <v>205</v>
      </c>
      <c r="AE106" t="s">
        <v>205</v>
      </c>
      <c r="AF106" t="s">
        <v>205</v>
      </c>
      <c r="AG106" t="s">
        <v>205</v>
      </c>
      <c r="AI106" s="4">
        <v>6121682590</v>
      </c>
      <c r="AJ106" s="6" t="s">
        <v>631</v>
      </c>
      <c r="AM106" s="10">
        <v>42844</v>
      </c>
      <c r="AN106" t="s">
        <v>637</v>
      </c>
      <c r="AO106">
        <v>2016</v>
      </c>
      <c r="AP106" s="10">
        <v>42844</v>
      </c>
    </row>
    <row r="107" spans="1:42" ht="12.75">
      <c r="A107" s="8">
        <v>2017</v>
      </c>
      <c r="B107" t="s">
        <v>204</v>
      </c>
      <c r="C107" s="11" t="s">
        <v>1</v>
      </c>
      <c r="D107" t="s">
        <v>222</v>
      </c>
      <c r="E107" t="s">
        <v>259</v>
      </c>
      <c r="F107" t="s">
        <v>288</v>
      </c>
      <c r="G107" t="s">
        <v>205</v>
      </c>
      <c r="H107" t="s">
        <v>205</v>
      </c>
      <c r="I107" s="11" t="s">
        <v>2</v>
      </c>
      <c r="J107" s="11" t="s">
        <v>22</v>
      </c>
      <c r="K107" t="s">
        <v>336</v>
      </c>
      <c r="L107" t="s">
        <v>374</v>
      </c>
      <c r="M107" t="s">
        <v>36</v>
      </c>
      <c r="N107" s="9" t="s">
        <v>409</v>
      </c>
      <c r="O107" s="11" t="s">
        <v>58</v>
      </c>
      <c r="P107" t="s">
        <v>443</v>
      </c>
      <c r="Q107" s="4">
        <v>3206</v>
      </c>
      <c r="R107" t="s">
        <v>473</v>
      </c>
      <c r="S107" s="11" t="s">
        <v>81</v>
      </c>
      <c r="T107" t="s">
        <v>517</v>
      </c>
      <c r="U107" s="11">
        <v>1</v>
      </c>
      <c r="V107" t="s">
        <v>336</v>
      </c>
      <c r="W107" s="11">
        <v>3</v>
      </c>
      <c r="X107" t="s">
        <v>547</v>
      </c>
      <c r="Y107" s="11">
        <v>3</v>
      </c>
      <c r="Z107" s="11" t="s">
        <v>22</v>
      </c>
      <c r="AA107" s="5">
        <v>23473</v>
      </c>
      <c r="AB107" t="s">
        <v>205</v>
      </c>
      <c r="AC107" t="s">
        <v>205</v>
      </c>
      <c r="AD107" t="s">
        <v>205</v>
      </c>
      <c r="AE107" t="s">
        <v>205</v>
      </c>
      <c r="AF107" t="s">
        <v>205</v>
      </c>
      <c r="AG107" t="s">
        <v>205</v>
      </c>
      <c r="AI107" s="4">
        <v>6241051665</v>
      </c>
      <c r="AJ107" s="6" t="s">
        <v>632</v>
      </c>
      <c r="AM107" s="10">
        <v>42844</v>
      </c>
      <c r="AN107" t="s">
        <v>637</v>
      </c>
      <c r="AO107">
        <v>2016</v>
      </c>
      <c r="AP107" s="10">
        <v>42844</v>
      </c>
    </row>
    <row r="108" spans="1:42" ht="12.75">
      <c r="A108" s="8">
        <v>2017</v>
      </c>
      <c r="B108" t="s">
        <v>204</v>
      </c>
      <c r="C108" s="11" t="s">
        <v>0</v>
      </c>
      <c r="D108" t="s">
        <v>205</v>
      </c>
      <c r="E108" t="s">
        <v>205</v>
      </c>
      <c r="F108" t="s">
        <v>244</v>
      </c>
      <c r="G108" t="s">
        <v>324</v>
      </c>
      <c r="H108" t="s">
        <v>205</v>
      </c>
      <c r="I108" s="11" t="s">
        <v>2</v>
      </c>
      <c r="J108" s="11" t="s">
        <v>22</v>
      </c>
      <c r="K108" t="s">
        <v>336</v>
      </c>
      <c r="L108" t="s">
        <v>375</v>
      </c>
      <c r="M108" t="s">
        <v>36</v>
      </c>
      <c r="N108" s="9" t="s">
        <v>408</v>
      </c>
      <c r="O108" s="11" t="s">
        <v>58</v>
      </c>
      <c r="P108" t="s">
        <v>444</v>
      </c>
      <c r="Q108" s="4">
        <v>2640</v>
      </c>
      <c r="R108" t="s">
        <v>473</v>
      </c>
      <c r="S108" s="11" t="s">
        <v>83</v>
      </c>
      <c r="T108" t="s">
        <v>518</v>
      </c>
      <c r="U108" s="11">
        <v>1</v>
      </c>
      <c r="V108" t="s">
        <v>336</v>
      </c>
      <c r="W108" s="11">
        <v>3</v>
      </c>
      <c r="X108" t="s">
        <v>547</v>
      </c>
      <c r="Y108" s="11">
        <v>3</v>
      </c>
      <c r="Z108" s="11" t="s">
        <v>22</v>
      </c>
      <c r="AA108" s="5">
        <v>23030</v>
      </c>
      <c r="AB108" t="s">
        <v>578</v>
      </c>
      <c r="AC108" t="s">
        <v>600</v>
      </c>
      <c r="AD108" t="s">
        <v>616</v>
      </c>
      <c r="AE108" t="s">
        <v>205</v>
      </c>
      <c r="AF108" t="s">
        <v>205</v>
      </c>
      <c r="AG108" t="s">
        <v>205</v>
      </c>
      <c r="AI108" s="4">
        <v>6121558527</v>
      </c>
      <c r="AJ108" t="s">
        <v>205</v>
      </c>
      <c r="AM108" s="10">
        <v>42844</v>
      </c>
      <c r="AN108" t="s">
        <v>637</v>
      </c>
      <c r="AO108">
        <v>2016</v>
      </c>
      <c r="AP108" s="10">
        <v>42844</v>
      </c>
    </row>
    <row r="109" spans="1:42" ht="12.75">
      <c r="A109" s="8">
        <v>2017</v>
      </c>
      <c r="B109" t="s">
        <v>204</v>
      </c>
      <c r="C109" s="11" t="s">
        <v>0</v>
      </c>
      <c r="D109" t="s">
        <v>205</v>
      </c>
      <c r="E109" t="s">
        <v>205</v>
      </c>
      <c r="F109" t="s">
        <v>244</v>
      </c>
      <c r="G109" t="s">
        <v>325</v>
      </c>
      <c r="H109" t="s">
        <v>205</v>
      </c>
      <c r="I109" s="11" t="s">
        <v>2</v>
      </c>
      <c r="J109" s="11" t="s">
        <v>22</v>
      </c>
      <c r="K109" t="s">
        <v>336</v>
      </c>
      <c r="L109" t="s">
        <v>376</v>
      </c>
      <c r="M109" t="s">
        <v>36</v>
      </c>
      <c r="N109" s="9" t="s">
        <v>408</v>
      </c>
      <c r="O109" s="11" t="s">
        <v>58</v>
      </c>
      <c r="P109" t="s">
        <v>445</v>
      </c>
      <c r="Q109" t="s">
        <v>477</v>
      </c>
      <c r="R109" t="s">
        <v>475</v>
      </c>
      <c r="S109" s="11" t="s">
        <v>83</v>
      </c>
      <c r="T109" t="s">
        <v>519</v>
      </c>
      <c r="U109" s="11">
        <v>1</v>
      </c>
      <c r="V109" t="s">
        <v>336</v>
      </c>
      <c r="W109" s="11">
        <v>3</v>
      </c>
      <c r="X109" t="s">
        <v>547</v>
      </c>
      <c r="Y109" s="11">
        <v>3</v>
      </c>
      <c r="Z109" s="11" t="s">
        <v>22</v>
      </c>
      <c r="AA109" s="5">
        <v>23080</v>
      </c>
      <c r="AB109" t="s">
        <v>575</v>
      </c>
      <c r="AC109" t="s">
        <v>601</v>
      </c>
      <c r="AD109" t="s">
        <v>617</v>
      </c>
      <c r="AE109" t="s">
        <v>205</v>
      </c>
      <c r="AF109" t="s">
        <v>205</v>
      </c>
      <c r="AG109" t="s">
        <v>205</v>
      </c>
      <c r="AI109" s="4">
        <v>6121293860</v>
      </c>
      <c r="AJ109" t="s">
        <v>205</v>
      </c>
      <c r="AM109" s="10">
        <v>42844</v>
      </c>
      <c r="AN109" t="s">
        <v>637</v>
      </c>
      <c r="AO109">
        <v>2016</v>
      </c>
      <c r="AP109" s="10">
        <v>42844</v>
      </c>
    </row>
    <row r="110" spans="1:42" ht="12.75">
      <c r="A110" s="8">
        <v>2017</v>
      </c>
      <c r="B110" t="s">
        <v>204</v>
      </c>
      <c r="C110" s="11" t="s">
        <v>0</v>
      </c>
      <c r="D110" t="s">
        <v>205</v>
      </c>
      <c r="E110" t="s">
        <v>205</v>
      </c>
      <c r="F110" t="s">
        <v>244</v>
      </c>
      <c r="G110" t="s">
        <v>326</v>
      </c>
      <c r="H110" t="s">
        <v>205</v>
      </c>
      <c r="I110" s="11" t="s">
        <v>2</v>
      </c>
      <c r="J110" s="11" t="s">
        <v>22</v>
      </c>
      <c r="K110" t="s">
        <v>336</v>
      </c>
      <c r="L110" t="s">
        <v>377</v>
      </c>
      <c r="M110" t="s">
        <v>36</v>
      </c>
      <c r="N110" s="9" t="s">
        <v>408</v>
      </c>
      <c r="O110" s="11" t="s">
        <v>58</v>
      </c>
      <c r="P110" t="s">
        <v>446</v>
      </c>
      <c r="Q110" s="4">
        <v>57</v>
      </c>
      <c r="R110" t="s">
        <v>473</v>
      </c>
      <c r="S110" s="11" t="s">
        <v>95</v>
      </c>
      <c r="T110" t="s">
        <v>492</v>
      </c>
      <c r="U110" s="11">
        <v>1</v>
      </c>
      <c r="V110" t="s">
        <v>336</v>
      </c>
      <c r="W110" s="11">
        <v>3</v>
      </c>
      <c r="X110" t="s">
        <v>547</v>
      </c>
      <c r="Y110" s="11">
        <v>3</v>
      </c>
      <c r="Z110" s="11" t="s">
        <v>22</v>
      </c>
      <c r="AA110" s="5">
        <v>23205</v>
      </c>
      <c r="AB110" t="s">
        <v>579</v>
      </c>
      <c r="AC110" t="s">
        <v>602</v>
      </c>
      <c r="AD110" t="s">
        <v>618</v>
      </c>
      <c r="AE110" t="s">
        <v>205</v>
      </c>
      <c r="AF110" t="s">
        <v>205</v>
      </c>
      <c r="AG110" t="s">
        <v>205</v>
      </c>
      <c r="AI110" t="s">
        <v>205</v>
      </c>
      <c r="AJ110" t="s">
        <v>205</v>
      </c>
      <c r="AM110" s="10">
        <v>42844</v>
      </c>
      <c r="AN110" t="s">
        <v>637</v>
      </c>
      <c r="AO110">
        <v>2016</v>
      </c>
      <c r="AP110" s="10">
        <v>42844</v>
      </c>
    </row>
    <row r="111" spans="1:42" ht="12.75">
      <c r="A111" s="8">
        <v>2017</v>
      </c>
      <c r="B111" t="s">
        <v>204</v>
      </c>
      <c r="C111" s="11" t="s">
        <v>0</v>
      </c>
      <c r="D111" t="s">
        <v>205</v>
      </c>
      <c r="E111" t="s">
        <v>205</v>
      </c>
      <c r="F111" t="s">
        <v>244</v>
      </c>
      <c r="G111" t="s">
        <v>327</v>
      </c>
      <c r="H111" t="s">
        <v>205</v>
      </c>
      <c r="I111" s="11" t="s">
        <v>2</v>
      </c>
      <c r="J111" s="11" t="s">
        <v>22</v>
      </c>
      <c r="K111" t="s">
        <v>336</v>
      </c>
      <c r="L111" t="s">
        <v>378</v>
      </c>
      <c r="M111" t="s">
        <v>36</v>
      </c>
      <c r="N111" s="9" t="s">
        <v>408</v>
      </c>
      <c r="O111" s="11" t="s">
        <v>58</v>
      </c>
      <c r="P111" t="s">
        <v>447</v>
      </c>
      <c r="Q111" s="4">
        <v>120</v>
      </c>
      <c r="R111" t="s">
        <v>473</v>
      </c>
      <c r="S111" s="11" t="s">
        <v>83</v>
      </c>
      <c r="T111" t="s">
        <v>520</v>
      </c>
      <c r="U111" s="11">
        <v>1</v>
      </c>
      <c r="V111" t="s">
        <v>336</v>
      </c>
      <c r="W111" s="11">
        <v>3</v>
      </c>
      <c r="X111" t="s">
        <v>547</v>
      </c>
      <c r="Y111" s="11">
        <v>3</v>
      </c>
      <c r="Z111" s="11" t="s">
        <v>22</v>
      </c>
      <c r="AA111" s="5">
        <v>23090</v>
      </c>
      <c r="AB111" t="s">
        <v>579</v>
      </c>
      <c r="AC111" t="s">
        <v>602</v>
      </c>
      <c r="AD111" t="s">
        <v>618</v>
      </c>
      <c r="AE111" t="s">
        <v>205</v>
      </c>
      <c r="AF111" t="s">
        <v>205</v>
      </c>
      <c r="AG111" t="s">
        <v>205</v>
      </c>
      <c r="AI111" t="s">
        <v>205</v>
      </c>
      <c r="AJ111" t="s">
        <v>205</v>
      </c>
      <c r="AM111" s="10">
        <v>42844</v>
      </c>
      <c r="AN111" t="s">
        <v>637</v>
      </c>
      <c r="AO111">
        <v>2016</v>
      </c>
      <c r="AP111" s="10">
        <v>42844</v>
      </c>
    </row>
    <row r="112" spans="1:42" ht="12.75">
      <c r="A112" s="8">
        <v>2017</v>
      </c>
      <c r="B112" t="s">
        <v>204</v>
      </c>
      <c r="C112" s="11" t="s">
        <v>1</v>
      </c>
      <c r="D112" t="s">
        <v>223</v>
      </c>
      <c r="E112" t="s">
        <v>260</v>
      </c>
      <c r="F112" t="s">
        <v>289</v>
      </c>
      <c r="G112" t="s">
        <v>205</v>
      </c>
      <c r="H112" t="s">
        <v>205</v>
      </c>
      <c r="I112" s="11" t="s">
        <v>2</v>
      </c>
      <c r="J112" s="11" t="s">
        <v>22</v>
      </c>
      <c r="K112" t="s">
        <v>336</v>
      </c>
      <c r="L112" t="s">
        <v>379</v>
      </c>
      <c r="M112" t="s">
        <v>36</v>
      </c>
      <c r="N112" s="9" t="s">
        <v>408</v>
      </c>
      <c r="O112" s="11" t="s">
        <v>58</v>
      </c>
      <c r="P112" t="s">
        <v>448</v>
      </c>
      <c r="Q112" t="s">
        <v>473</v>
      </c>
      <c r="R112" t="s">
        <v>473</v>
      </c>
      <c r="S112" s="11" t="s">
        <v>44</v>
      </c>
      <c r="T112" t="s">
        <v>521</v>
      </c>
      <c r="U112" s="11">
        <v>1</v>
      </c>
      <c r="V112" t="s">
        <v>336</v>
      </c>
      <c r="W112" s="11">
        <v>3</v>
      </c>
      <c r="X112" t="s">
        <v>547</v>
      </c>
      <c r="Y112" s="11">
        <v>3</v>
      </c>
      <c r="Z112" s="11" t="s">
        <v>22</v>
      </c>
      <c r="AA112" s="5">
        <v>23205</v>
      </c>
      <c r="AB112" t="s">
        <v>205</v>
      </c>
      <c r="AC112" t="s">
        <v>205</v>
      </c>
      <c r="AD112" t="s">
        <v>205</v>
      </c>
      <c r="AE112" t="s">
        <v>205</v>
      </c>
      <c r="AF112" t="s">
        <v>205</v>
      </c>
      <c r="AG112" t="s">
        <v>205</v>
      </c>
      <c r="AI112" t="s">
        <v>205</v>
      </c>
      <c r="AJ112" t="s">
        <v>205</v>
      </c>
      <c r="AM112" s="10">
        <v>42844</v>
      </c>
      <c r="AN112" t="s">
        <v>637</v>
      </c>
      <c r="AO112">
        <v>2016</v>
      </c>
      <c r="AP112" s="10">
        <v>42844</v>
      </c>
    </row>
    <row r="113" spans="1:42" ht="12.75">
      <c r="A113" s="8">
        <v>2017</v>
      </c>
      <c r="B113" t="s">
        <v>204</v>
      </c>
      <c r="C113" s="11" t="s">
        <v>1</v>
      </c>
      <c r="D113" t="s">
        <v>224</v>
      </c>
      <c r="E113" t="s">
        <v>260</v>
      </c>
      <c r="F113" t="s">
        <v>289</v>
      </c>
      <c r="G113" t="s">
        <v>205</v>
      </c>
      <c r="H113" t="s">
        <v>205</v>
      </c>
      <c r="I113" s="11" t="s">
        <v>2</v>
      </c>
      <c r="J113" s="11" t="s">
        <v>22</v>
      </c>
      <c r="K113" t="s">
        <v>336</v>
      </c>
      <c r="L113" t="s">
        <v>380</v>
      </c>
      <c r="M113" t="s">
        <v>36</v>
      </c>
      <c r="N113" s="9" t="s">
        <v>408</v>
      </c>
      <c r="O113" s="11" t="s">
        <v>58</v>
      </c>
      <c r="P113" t="s">
        <v>14</v>
      </c>
      <c r="Q113" s="4">
        <v>4225</v>
      </c>
      <c r="R113" t="s">
        <v>473</v>
      </c>
      <c r="S113" s="11" t="s">
        <v>83</v>
      </c>
      <c r="T113" t="s">
        <v>513</v>
      </c>
      <c r="U113" s="11">
        <v>1</v>
      </c>
      <c r="V113" t="s">
        <v>336</v>
      </c>
      <c r="W113" s="11">
        <v>3</v>
      </c>
      <c r="X113" t="s">
        <v>547</v>
      </c>
      <c r="Y113" s="11">
        <v>3</v>
      </c>
      <c r="Z113" s="11" t="s">
        <v>22</v>
      </c>
      <c r="AA113" s="5">
        <v>23077</v>
      </c>
      <c r="AB113" t="s">
        <v>205</v>
      </c>
      <c r="AC113" t="s">
        <v>205</v>
      </c>
      <c r="AD113" t="s">
        <v>205</v>
      </c>
      <c r="AE113" t="s">
        <v>205</v>
      </c>
      <c r="AF113" t="s">
        <v>205</v>
      </c>
      <c r="AG113" t="s">
        <v>205</v>
      </c>
      <c r="AI113" t="s">
        <v>205</v>
      </c>
      <c r="AJ113" t="s">
        <v>205</v>
      </c>
      <c r="AM113" s="10">
        <v>42844</v>
      </c>
      <c r="AN113" t="s">
        <v>637</v>
      </c>
      <c r="AO113">
        <v>2016</v>
      </c>
      <c r="AP113" s="10">
        <v>42844</v>
      </c>
    </row>
    <row r="114" spans="1:42" ht="12.75">
      <c r="A114" s="8">
        <v>2017</v>
      </c>
      <c r="B114" t="s">
        <v>204</v>
      </c>
      <c r="C114" s="11" t="s">
        <v>1</v>
      </c>
      <c r="D114" t="s">
        <v>225</v>
      </c>
      <c r="E114" t="s">
        <v>261</v>
      </c>
      <c r="F114" t="s">
        <v>290</v>
      </c>
      <c r="G114" t="s">
        <v>205</v>
      </c>
      <c r="H114" t="s">
        <v>205</v>
      </c>
      <c r="I114" s="11" t="s">
        <v>2</v>
      </c>
      <c r="J114" s="11" t="s">
        <v>22</v>
      </c>
      <c r="K114" t="s">
        <v>336</v>
      </c>
      <c r="L114" t="s">
        <v>381</v>
      </c>
      <c r="M114" t="s">
        <v>36</v>
      </c>
      <c r="N114" s="9" t="s">
        <v>408</v>
      </c>
      <c r="O114" s="11" t="s">
        <v>58</v>
      </c>
      <c r="P114" t="s">
        <v>449</v>
      </c>
      <c r="Q114" s="4">
        <v>150</v>
      </c>
      <c r="R114" t="s">
        <v>475</v>
      </c>
      <c r="S114" s="11" t="s">
        <v>83</v>
      </c>
      <c r="T114" t="s">
        <v>522</v>
      </c>
      <c r="U114" s="11">
        <v>1</v>
      </c>
      <c r="V114" t="s">
        <v>336</v>
      </c>
      <c r="W114" s="11">
        <v>3</v>
      </c>
      <c r="X114" t="s">
        <v>547</v>
      </c>
      <c r="Y114" s="11">
        <v>3</v>
      </c>
      <c r="Z114" s="11" t="s">
        <v>22</v>
      </c>
      <c r="AA114" s="5">
        <v>23076</v>
      </c>
      <c r="AB114" t="s">
        <v>205</v>
      </c>
      <c r="AC114" t="s">
        <v>205</v>
      </c>
      <c r="AD114" t="s">
        <v>205</v>
      </c>
      <c r="AE114" t="s">
        <v>205</v>
      </c>
      <c r="AF114" t="s">
        <v>205</v>
      </c>
      <c r="AG114" t="s">
        <v>205</v>
      </c>
      <c r="AI114" t="s">
        <v>205</v>
      </c>
      <c r="AJ114" t="s">
        <v>205</v>
      </c>
      <c r="AM114" s="10">
        <v>42844</v>
      </c>
      <c r="AN114" t="s">
        <v>637</v>
      </c>
      <c r="AO114">
        <v>2016</v>
      </c>
      <c r="AP114" s="10">
        <v>42844</v>
      </c>
    </row>
    <row r="115" spans="1:42" ht="12.75">
      <c r="A115" s="8">
        <v>2017</v>
      </c>
      <c r="B115" t="s">
        <v>204</v>
      </c>
      <c r="C115" s="11" t="s">
        <v>1</v>
      </c>
      <c r="D115" t="s">
        <v>226</v>
      </c>
      <c r="E115" t="s">
        <v>262</v>
      </c>
      <c r="F115" t="s">
        <v>291</v>
      </c>
      <c r="G115" t="s">
        <v>205</v>
      </c>
      <c r="H115" t="s">
        <v>205</v>
      </c>
      <c r="I115" s="11" t="s">
        <v>2</v>
      </c>
      <c r="J115" s="11" t="s">
        <v>22</v>
      </c>
      <c r="K115" t="s">
        <v>336</v>
      </c>
      <c r="L115" t="s">
        <v>382</v>
      </c>
      <c r="M115" t="s">
        <v>36</v>
      </c>
      <c r="N115" s="9" t="s">
        <v>408</v>
      </c>
      <c r="O115" s="11" t="s">
        <v>58</v>
      </c>
      <c r="P115" t="s">
        <v>450</v>
      </c>
      <c r="Q115" s="4">
        <v>129</v>
      </c>
      <c r="R115" t="s">
        <v>473</v>
      </c>
      <c r="S115" s="11" t="s">
        <v>81</v>
      </c>
      <c r="T115" t="s">
        <v>523</v>
      </c>
      <c r="U115" s="11">
        <v>1</v>
      </c>
      <c r="V115" t="s">
        <v>336</v>
      </c>
      <c r="W115" s="11">
        <v>3</v>
      </c>
      <c r="X115" t="s">
        <v>547</v>
      </c>
      <c r="Y115" s="11">
        <v>3</v>
      </c>
      <c r="Z115" s="11" t="s">
        <v>22</v>
      </c>
      <c r="AA115" s="5">
        <v>23075</v>
      </c>
      <c r="AB115" t="s">
        <v>205</v>
      </c>
      <c r="AC115" t="s">
        <v>205</v>
      </c>
      <c r="AD115" t="s">
        <v>205</v>
      </c>
      <c r="AE115" t="s">
        <v>205</v>
      </c>
      <c r="AF115" t="s">
        <v>205</v>
      </c>
      <c r="AG115" t="s">
        <v>205</v>
      </c>
      <c r="AI115" t="s">
        <v>205</v>
      </c>
      <c r="AJ115" t="s">
        <v>205</v>
      </c>
      <c r="AM115" s="10">
        <v>42844</v>
      </c>
      <c r="AN115" t="s">
        <v>637</v>
      </c>
      <c r="AO115">
        <v>2016</v>
      </c>
      <c r="AP115" s="10">
        <v>42844</v>
      </c>
    </row>
    <row r="116" spans="1:42" ht="12.75">
      <c r="A116" s="8">
        <v>2017</v>
      </c>
      <c r="B116" t="s">
        <v>204</v>
      </c>
      <c r="C116" s="11" t="s">
        <v>1</v>
      </c>
      <c r="D116" t="s">
        <v>227</v>
      </c>
      <c r="E116" t="s">
        <v>263</v>
      </c>
      <c r="F116" t="s">
        <v>292</v>
      </c>
      <c r="G116" t="s">
        <v>205</v>
      </c>
      <c r="H116" t="s">
        <v>205</v>
      </c>
      <c r="I116" s="11" t="s">
        <v>2</v>
      </c>
      <c r="J116" s="11" t="s">
        <v>22</v>
      </c>
      <c r="K116" t="s">
        <v>336</v>
      </c>
      <c r="L116" t="s">
        <v>383</v>
      </c>
      <c r="M116" t="s">
        <v>36</v>
      </c>
      <c r="N116" s="9" t="s">
        <v>409</v>
      </c>
      <c r="O116" s="11" t="s">
        <v>58</v>
      </c>
      <c r="P116" t="s">
        <v>451</v>
      </c>
      <c r="Q116" t="s">
        <v>475</v>
      </c>
      <c r="R116" t="s">
        <v>475</v>
      </c>
      <c r="S116" s="11" t="s">
        <v>83</v>
      </c>
      <c r="T116" t="s">
        <v>524</v>
      </c>
      <c r="U116" s="11">
        <v>1</v>
      </c>
      <c r="V116" t="s">
        <v>336</v>
      </c>
      <c r="W116" s="11">
        <v>3</v>
      </c>
      <c r="X116" t="s">
        <v>547</v>
      </c>
      <c r="Y116" s="11">
        <v>3</v>
      </c>
      <c r="Z116" s="11" t="s">
        <v>22</v>
      </c>
      <c r="AA116" s="5">
        <v>23470</v>
      </c>
      <c r="AB116" t="s">
        <v>205</v>
      </c>
      <c r="AC116" t="s">
        <v>205</v>
      </c>
      <c r="AD116" t="s">
        <v>205</v>
      </c>
      <c r="AE116" t="s">
        <v>205</v>
      </c>
      <c r="AF116" t="s">
        <v>205</v>
      </c>
      <c r="AG116" t="s">
        <v>205</v>
      </c>
      <c r="AI116" t="s">
        <v>205</v>
      </c>
      <c r="AJ116" t="s">
        <v>205</v>
      </c>
      <c r="AM116" s="10">
        <v>42844</v>
      </c>
      <c r="AN116" t="s">
        <v>637</v>
      </c>
      <c r="AO116">
        <v>2016</v>
      </c>
      <c r="AP116" s="10">
        <v>42844</v>
      </c>
    </row>
    <row r="117" spans="1:42" ht="12.75">
      <c r="A117" s="8">
        <v>2017</v>
      </c>
      <c r="B117" t="s">
        <v>204</v>
      </c>
      <c r="C117" s="11" t="s">
        <v>1</v>
      </c>
      <c r="D117" t="s">
        <v>228</v>
      </c>
      <c r="E117" t="s">
        <v>264</v>
      </c>
      <c r="F117" t="s">
        <v>293</v>
      </c>
      <c r="G117" t="s">
        <v>205</v>
      </c>
      <c r="H117" t="s">
        <v>205</v>
      </c>
      <c r="I117" s="11" t="s">
        <v>2</v>
      </c>
      <c r="J117" s="11" t="s">
        <v>22</v>
      </c>
      <c r="K117" t="s">
        <v>336</v>
      </c>
      <c r="L117" t="s">
        <v>384</v>
      </c>
      <c r="M117" t="s">
        <v>36</v>
      </c>
      <c r="N117" s="9" t="s">
        <v>409</v>
      </c>
      <c r="O117" s="11" t="s">
        <v>58</v>
      </c>
      <c r="P117" t="s">
        <v>452</v>
      </c>
      <c r="Q117" s="4">
        <v>1395</v>
      </c>
      <c r="R117" t="s">
        <v>473</v>
      </c>
      <c r="S117" s="11" t="s">
        <v>83</v>
      </c>
      <c r="T117" t="s">
        <v>525</v>
      </c>
      <c r="U117" s="11">
        <v>1</v>
      </c>
      <c r="V117" t="s">
        <v>336</v>
      </c>
      <c r="W117" s="11">
        <v>3</v>
      </c>
      <c r="X117" t="s">
        <v>547</v>
      </c>
      <c r="Y117" s="11">
        <v>3</v>
      </c>
      <c r="Z117" s="11" t="s">
        <v>22</v>
      </c>
      <c r="AA117" s="5">
        <v>23070</v>
      </c>
      <c r="AB117" t="s">
        <v>205</v>
      </c>
      <c r="AC117" t="s">
        <v>205</v>
      </c>
      <c r="AD117" t="s">
        <v>205</v>
      </c>
      <c r="AE117" t="s">
        <v>205</v>
      </c>
      <c r="AF117" t="s">
        <v>205</v>
      </c>
      <c r="AG117" t="s">
        <v>205</v>
      </c>
      <c r="AI117" t="s">
        <v>205</v>
      </c>
      <c r="AJ117" t="s">
        <v>205</v>
      </c>
      <c r="AM117" s="10">
        <v>42844</v>
      </c>
      <c r="AN117" t="s">
        <v>637</v>
      </c>
      <c r="AO117">
        <v>2016</v>
      </c>
      <c r="AP117" s="10">
        <v>42844</v>
      </c>
    </row>
    <row r="118" spans="1:42" ht="12.75">
      <c r="A118" s="8">
        <v>2017</v>
      </c>
      <c r="B118" t="s">
        <v>204</v>
      </c>
      <c r="C118" s="11" t="s">
        <v>0</v>
      </c>
      <c r="D118" t="s">
        <v>205</v>
      </c>
      <c r="E118" t="s">
        <v>205</v>
      </c>
      <c r="F118" t="s">
        <v>244</v>
      </c>
      <c r="G118" t="s">
        <v>328</v>
      </c>
      <c r="H118" t="s">
        <v>205</v>
      </c>
      <c r="I118" s="11" t="s">
        <v>2</v>
      </c>
      <c r="J118" s="11" t="s">
        <v>22</v>
      </c>
      <c r="K118" t="s">
        <v>336</v>
      </c>
      <c r="L118" t="s">
        <v>385</v>
      </c>
      <c r="M118" t="s">
        <v>36</v>
      </c>
      <c r="N118" s="9" t="s">
        <v>409</v>
      </c>
      <c r="O118" s="11" t="s">
        <v>58</v>
      </c>
      <c r="P118" t="s">
        <v>453</v>
      </c>
      <c r="Q118" s="4">
        <v>3980</v>
      </c>
      <c r="R118" t="s">
        <v>473</v>
      </c>
      <c r="S118" s="11" t="s">
        <v>83</v>
      </c>
      <c r="T118" t="s">
        <v>525</v>
      </c>
      <c r="U118" s="11">
        <v>1</v>
      </c>
      <c r="V118" t="s">
        <v>336</v>
      </c>
      <c r="W118" s="11">
        <v>3</v>
      </c>
      <c r="X118" t="s">
        <v>547</v>
      </c>
      <c r="Y118" s="11">
        <v>3</v>
      </c>
      <c r="Z118" s="11" t="s">
        <v>22</v>
      </c>
      <c r="AA118" s="5">
        <v>23070</v>
      </c>
      <c r="AB118" t="s">
        <v>580</v>
      </c>
      <c r="AC118" t="s">
        <v>603</v>
      </c>
      <c r="AD118" t="s">
        <v>619</v>
      </c>
      <c r="AE118" t="s">
        <v>205</v>
      </c>
      <c r="AF118" t="s">
        <v>205</v>
      </c>
      <c r="AG118" t="s">
        <v>205</v>
      </c>
      <c r="AI118" s="4">
        <v>6121253600</v>
      </c>
      <c r="AJ118" s="6" t="s">
        <v>633</v>
      </c>
      <c r="AM118" s="10">
        <v>42844</v>
      </c>
      <c r="AN118" t="s">
        <v>637</v>
      </c>
      <c r="AO118">
        <v>2016</v>
      </c>
      <c r="AP118" s="10">
        <v>42844</v>
      </c>
    </row>
    <row r="119" spans="1:42" ht="12.75">
      <c r="A119" s="8">
        <v>2017</v>
      </c>
      <c r="B119" t="s">
        <v>204</v>
      </c>
      <c r="C119" s="11" t="s">
        <v>1</v>
      </c>
      <c r="D119" t="s">
        <v>229</v>
      </c>
      <c r="E119" t="s">
        <v>258</v>
      </c>
      <c r="F119" t="s">
        <v>294</v>
      </c>
      <c r="G119" t="s">
        <v>205</v>
      </c>
      <c r="H119" t="s">
        <v>205</v>
      </c>
      <c r="I119" s="11" t="s">
        <v>2</v>
      </c>
      <c r="J119" s="11" t="s">
        <v>22</v>
      </c>
      <c r="K119" t="s">
        <v>336</v>
      </c>
      <c r="L119" t="s">
        <v>386</v>
      </c>
      <c r="M119" t="s">
        <v>36</v>
      </c>
      <c r="N119" s="9" t="s">
        <v>408</v>
      </c>
      <c r="O119" s="11" t="s">
        <v>58</v>
      </c>
      <c r="P119" t="s">
        <v>454</v>
      </c>
      <c r="Q119" s="4">
        <v>210</v>
      </c>
      <c r="R119" t="s">
        <v>473</v>
      </c>
      <c r="S119" s="11" t="s">
        <v>83</v>
      </c>
      <c r="T119" t="s">
        <v>520</v>
      </c>
      <c r="U119" s="11">
        <v>1</v>
      </c>
      <c r="V119" t="s">
        <v>336</v>
      </c>
      <c r="W119" s="11">
        <v>3</v>
      </c>
      <c r="X119" t="s">
        <v>547</v>
      </c>
      <c r="Y119" s="11">
        <v>3</v>
      </c>
      <c r="Z119" s="11" t="s">
        <v>22</v>
      </c>
      <c r="AA119" s="5">
        <v>23090</v>
      </c>
      <c r="AB119" t="s">
        <v>205</v>
      </c>
      <c r="AC119" t="s">
        <v>205</v>
      </c>
      <c r="AD119" t="s">
        <v>205</v>
      </c>
      <c r="AE119" t="s">
        <v>205</v>
      </c>
      <c r="AF119" t="s">
        <v>205</v>
      </c>
      <c r="AG119" t="s">
        <v>205</v>
      </c>
      <c r="AI119" t="s">
        <v>205</v>
      </c>
      <c r="AJ119" t="s">
        <v>205</v>
      </c>
      <c r="AM119" s="10">
        <v>42845</v>
      </c>
      <c r="AN119" t="s">
        <v>637</v>
      </c>
      <c r="AO119">
        <v>2016</v>
      </c>
      <c r="AP119" s="10">
        <v>42845</v>
      </c>
    </row>
    <row r="120" spans="1:42" ht="12.75">
      <c r="A120" s="8">
        <v>2017</v>
      </c>
      <c r="B120" t="s">
        <v>204</v>
      </c>
      <c r="C120" s="11" t="s">
        <v>0</v>
      </c>
      <c r="D120" t="s">
        <v>205</v>
      </c>
      <c r="E120" t="s">
        <v>205</v>
      </c>
      <c r="F120" t="s">
        <v>244</v>
      </c>
      <c r="G120" t="s">
        <v>329</v>
      </c>
      <c r="H120" t="s">
        <v>205</v>
      </c>
      <c r="I120" s="11" t="s">
        <v>2</v>
      </c>
      <c r="J120" s="11" t="s">
        <v>22</v>
      </c>
      <c r="K120" t="s">
        <v>336</v>
      </c>
      <c r="L120" t="s">
        <v>387</v>
      </c>
      <c r="M120" t="s">
        <v>36</v>
      </c>
      <c r="N120" s="9" t="s">
        <v>409</v>
      </c>
      <c r="O120" s="11" t="s">
        <v>58</v>
      </c>
      <c r="P120" t="s">
        <v>455</v>
      </c>
      <c r="Q120" s="4">
        <v>880</v>
      </c>
      <c r="R120" t="s">
        <v>484</v>
      </c>
      <c r="S120" s="11" t="s">
        <v>83</v>
      </c>
      <c r="T120" t="s">
        <v>513</v>
      </c>
      <c r="U120" s="11">
        <v>1</v>
      </c>
      <c r="V120" t="s">
        <v>336</v>
      </c>
      <c r="W120" s="11">
        <v>3</v>
      </c>
      <c r="X120" t="s">
        <v>547</v>
      </c>
      <c r="Y120" s="11">
        <v>3</v>
      </c>
      <c r="Z120" s="11" t="s">
        <v>22</v>
      </c>
      <c r="AA120" s="5">
        <v>23000</v>
      </c>
      <c r="AB120" t="s">
        <v>581</v>
      </c>
      <c r="AC120" t="s">
        <v>588</v>
      </c>
      <c r="AD120" t="s">
        <v>620</v>
      </c>
      <c r="AE120" t="s">
        <v>205</v>
      </c>
      <c r="AF120" t="s">
        <v>205</v>
      </c>
      <c r="AG120" t="s">
        <v>205</v>
      </c>
      <c r="AI120" s="4">
        <v>6121221718</v>
      </c>
      <c r="AJ120" s="6" t="s">
        <v>634</v>
      </c>
      <c r="AM120" s="10">
        <v>42845</v>
      </c>
      <c r="AN120" t="s">
        <v>637</v>
      </c>
      <c r="AO120">
        <v>2016</v>
      </c>
      <c r="AP120" s="10">
        <v>42845</v>
      </c>
    </row>
    <row r="121" spans="1:42" ht="12.75">
      <c r="A121" s="8">
        <v>2017</v>
      </c>
      <c r="B121" t="s">
        <v>204</v>
      </c>
      <c r="C121" s="11" t="s">
        <v>0</v>
      </c>
      <c r="D121" t="s">
        <v>205</v>
      </c>
      <c r="E121" t="s">
        <v>205</v>
      </c>
      <c r="F121" t="s">
        <v>244</v>
      </c>
      <c r="G121" t="s">
        <v>330</v>
      </c>
      <c r="H121" t="s">
        <v>205</v>
      </c>
      <c r="I121" s="11" t="s">
        <v>2</v>
      </c>
      <c r="J121" s="11" t="s">
        <v>22</v>
      </c>
      <c r="K121" t="s">
        <v>336</v>
      </c>
      <c r="L121" t="s">
        <v>388</v>
      </c>
      <c r="M121" t="s">
        <v>36</v>
      </c>
      <c r="N121" s="9" t="s">
        <v>408</v>
      </c>
      <c r="O121" s="11" t="s">
        <v>58</v>
      </c>
      <c r="P121" t="s">
        <v>456</v>
      </c>
      <c r="Q121" t="s">
        <v>475</v>
      </c>
      <c r="R121" t="s">
        <v>473</v>
      </c>
      <c r="S121" s="11" t="s">
        <v>83</v>
      </c>
      <c r="T121" t="s">
        <v>526</v>
      </c>
      <c r="U121" s="11">
        <v>1</v>
      </c>
      <c r="V121" t="s">
        <v>539</v>
      </c>
      <c r="W121" s="11">
        <v>8</v>
      </c>
      <c r="X121" t="s">
        <v>551</v>
      </c>
      <c r="Y121" s="11">
        <v>3</v>
      </c>
      <c r="Z121" s="11" t="s">
        <v>22</v>
      </c>
      <c r="AA121" s="5">
        <v>23400</v>
      </c>
      <c r="AB121" t="s">
        <v>582</v>
      </c>
      <c r="AC121" t="s">
        <v>297</v>
      </c>
      <c r="AD121" t="s">
        <v>621</v>
      </c>
      <c r="AE121" t="s">
        <v>205</v>
      </c>
      <c r="AF121" t="s">
        <v>205</v>
      </c>
      <c r="AG121" t="s">
        <v>205</v>
      </c>
      <c r="AI121" t="s">
        <v>205</v>
      </c>
      <c r="AJ121" t="s">
        <v>205</v>
      </c>
      <c r="AM121" s="10">
        <v>42845</v>
      </c>
      <c r="AN121" t="s">
        <v>637</v>
      </c>
      <c r="AO121">
        <v>2016</v>
      </c>
      <c r="AP121" s="10">
        <v>42845</v>
      </c>
    </row>
    <row r="122" spans="1:42" ht="12.75">
      <c r="A122" s="8">
        <v>2017</v>
      </c>
      <c r="B122" t="s">
        <v>204</v>
      </c>
      <c r="C122" s="11" t="s">
        <v>1</v>
      </c>
      <c r="D122" t="s">
        <v>230</v>
      </c>
      <c r="E122" t="s">
        <v>265</v>
      </c>
      <c r="F122" t="s">
        <v>275</v>
      </c>
      <c r="G122" t="s">
        <v>205</v>
      </c>
      <c r="H122" t="s">
        <v>205</v>
      </c>
      <c r="I122" s="11" t="s">
        <v>2</v>
      </c>
      <c r="J122" s="11" t="s">
        <v>22</v>
      </c>
      <c r="K122" t="s">
        <v>336</v>
      </c>
      <c r="L122" t="s">
        <v>389</v>
      </c>
      <c r="M122" t="s">
        <v>36</v>
      </c>
      <c r="N122" s="9" t="s">
        <v>408</v>
      </c>
      <c r="O122" s="11" t="s">
        <v>58</v>
      </c>
      <c r="P122" t="s">
        <v>457</v>
      </c>
      <c r="Q122" s="4">
        <v>224</v>
      </c>
      <c r="R122" t="s">
        <v>473</v>
      </c>
      <c r="S122" s="11" t="s">
        <v>83</v>
      </c>
      <c r="T122" t="s">
        <v>527</v>
      </c>
      <c r="U122" s="11">
        <v>1</v>
      </c>
      <c r="V122" t="s">
        <v>336</v>
      </c>
      <c r="W122" s="11">
        <v>3</v>
      </c>
      <c r="X122" t="s">
        <v>547</v>
      </c>
      <c r="Y122" s="11">
        <v>3</v>
      </c>
      <c r="Z122" s="11" t="s">
        <v>22</v>
      </c>
      <c r="AA122" s="5">
        <v>23076</v>
      </c>
      <c r="AB122" t="s">
        <v>205</v>
      </c>
      <c r="AC122" t="s">
        <v>205</v>
      </c>
      <c r="AD122" t="s">
        <v>205</v>
      </c>
      <c r="AE122" t="s">
        <v>205</v>
      </c>
      <c r="AF122" t="s">
        <v>205</v>
      </c>
      <c r="AG122" t="s">
        <v>205</v>
      </c>
      <c r="AI122" s="4" t="s">
        <v>205</v>
      </c>
      <c r="AJ122" t="s">
        <v>205</v>
      </c>
      <c r="AM122" s="10">
        <v>42845</v>
      </c>
      <c r="AN122" t="s">
        <v>637</v>
      </c>
      <c r="AO122">
        <v>2016</v>
      </c>
      <c r="AP122" s="10">
        <v>42845</v>
      </c>
    </row>
    <row r="123" spans="1:42" ht="12.75">
      <c r="A123" s="8">
        <v>2017</v>
      </c>
      <c r="B123" t="s">
        <v>204</v>
      </c>
      <c r="C123" s="11" t="s">
        <v>1</v>
      </c>
      <c r="D123" t="s">
        <v>231</v>
      </c>
      <c r="E123" t="s">
        <v>265</v>
      </c>
      <c r="F123" t="s">
        <v>295</v>
      </c>
      <c r="G123" t="s">
        <v>205</v>
      </c>
      <c r="H123" t="s">
        <v>205</v>
      </c>
      <c r="I123" s="11" t="s">
        <v>2</v>
      </c>
      <c r="J123" s="11" t="s">
        <v>22</v>
      </c>
      <c r="K123" t="s">
        <v>336</v>
      </c>
      <c r="L123" t="s">
        <v>390</v>
      </c>
      <c r="M123" t="s">
        <v>36</v>
      </c>
      <c r="N123" s="9" t="s">
        <v>408</v>
      </c>
      <c r="O123" s="11" t="s">
        <v>58</v>
      </c>
      <c r="P123" t="s">
        <v>458</v>
      </c>
      <c r="Q123" s="4">
        <v>117</v>
      </c>
      <c r="R123" t="s">
        <v>473</v>
      </c>
      <c r="S123" s="11" t="s">
        <v>83</v>
      </c>
      <c r="T123" t="s">
        <v>528</v>
      </c>
      <c r="U123" s="11">
        <v>1</v>
      </c>
      <c r="V123" t="s">
        <v>336</v>
      </c>
      <c r="W123" s="11">
        <v>3</v>
      </c>
      <c r="X123" t="s">
        <v>547</v>
      </c>
      <c r="Y123" s="11">
        <v>3</v>
      </c>
      <c r="Z123" s="11" t="s">
        <v>22</v>
      </c>
      <c r="AA123" s="5">
        <v>23075</v>
      </c>
      <c r="AB123" t="s">
        <v>205</v>
      </c>
      <c r="AC123" t="s">
        <v>205</v>
      </c>
      <c r="AD123" t="s">
        <v>205</v>
      </c>
      <c r="AE123" t="s">
        <v>205</v>
      </c>
      <c r="AF123" t="s">
        <v>205</v>
      </c>
      <c r="AG123" t="s">
        <v>205</v>
      </c>
      <c r="AI123" s="4">
        <v>6121654351</v>
      </c>
      <c r="AJ123" t="s">
        <v>205</v>
      </c>
      <c r="AM123" s="10">
        <v>42845</v>
      </c>
      <c r="AN123" t="s">
        <v>637</v>
      </c>
      <c r="AO123">
        <v>2016</v>
      </c>
      <c r="AP123" s="10">
        <v>42845</v>
      </c>
    </row>
    <row r="124" spans="1:42" ht="12.75">
      <c r="A124" s="8">
        <v>2017</v>
      </c>
      <c r="B124" t="s">
        <v>204</v>
      </c>
      <c r="C124" s="11" t="s">
        <v>1</v>
      </c>
      <c r="D124" t="s">
        <v>232</v>
      </c>
      <c r="E124" t="s">
        <v>266</v>
      </c>
      <c r="F124" t="s">
        <v>259</v>
      </c>
      <c r="G124" t="s">
        <v>205</v>
      </c>
      <c r="H124" t="s">
        <v>205</v>
      </c>
      <c r="I124" s="11" t="s">
        <v>2</v>
      </c>
      <c r="J124" s="11" t="s">
        <v>22</v>
      </c>
      <c r="K124" t="s">
        <v>336</v>
      </c>
      <c r="L124" t="s">
        <v>391</v>
      </c>
      <c r="M124" t="s">
        <v>36</v>
      </c>
      <c r="N124" s="9" t="s">
        <v>408</v>
      </c>
      <c r="O124" s="11" t="s">
        <v>58</v>
      </c>
      <c r="P124" t="s">
        <v>459</v>
      </c>
      <c r="Q124" t="s">
        <v>478</v>
      </c>
      <c r="R124" t="s">
        <v>473</v>
      </c>
      <c r="S124" s="11" t="s">
        <v>83</v>
      </c>
      <c r="T124" t="s">
        <v>529</v>
      </c>
      <c r="U124" s="11">
        <v>1</v>
      </c>
      <c r="V124" t="s">
        <v>336</v>
      </c>
      <c r="W124" s="11">
        <v>3</v>
      </c>
      <c r="X124" t="s">
        <v>547</v>
      </c>
      <c r="Y124" s="11">
        <v>3</v>
      </c>
      <c r="Z124" s="11" t="s">
        <v>22</v>
      </c>
      <c r="AA124" s="5">
        <v>23060</v>
      </c>
      <c r="AB124" t="s">
        <v>205</v>
      </c>
      <c r="AC124" t="s">
        <v>205</v>
      </c>
      <c r="AD124" t="s">
        <v>205</v>
      </c>
      <c r="AE124" t="s">
        <v>205</v>
      </c>
      <c r="AF124" t="s">
        <v>205</v>
      </c>
      <c r="AG124" t="s">
        <v>205</v>
      </c>
      <c r="AI124" s="4" t="s">
        <v>205</v>
      </c>
      <c r="AJ124" t="s">
        <v>205</v>
      </c>
      <c r="AM124" s="10">
        <v>42845</v>
      </c>
      <c r="AN124" t="s">
        <v>637</v>
      </c>
      <c r="AO124">
        <v>2016</v>
      </c>
      <c r="AP124" s="10">
        <v>42845</v>
      </c>
    </row>
    <row r="125" spans="1:42" ht="12.75">
      <c r="A125" s="8">
        <v>2017</v>
      </c>
      <c r="B125" t="s">
        <v>204</v>
      </c>
      <c r="C125" s="11" t="s">
        <v>0</v>
      </c>
      <c r="D125" t="s">
        <v>205</v>
      </c>
      <c r="E125" t="s">
        <v>205</v>
      </c>
      <c r="F125" t="s">
        <v>244</v>
      </c>
      <c r="G125" t="s">
        <v>331</v>
      </c>
      <c r="H125" t="s">
        <v>205</v>
      </c>
      <c r="I125" s="11" t="s">
        <v>2</v>
      </c>
      <c r="J125" s="11" t="s">
        <v>22</v>
      </c>
      <c r="K125" t="s">
        <v>336</v>
      </c>
      <c r="L125" t="s">
        <v>392</v>
      </c>
      <c r="M125" t="s">
        <v>36</v>
      </c>
      <c r="N125" s="9" t="s">
        <v>409</v>
      </c>
      <c r="O125" s="11" t="s">
        <v>58</v>
      </c>
      <c r="P125" t="s">
        <v>460</v>
      </c>
      <c r="Q125" t="s">
        <v>479</v>
      </c>
      <c r="R125" t="s">
        <v>485</v>
      </c>
      <c r="S125" s="11" t="s">
        <v>83</v>
      </c>
      <c r="T125" t="s">
        <v>530</v>
      </c>
      <c r="U125" s="11">
        <v>54</v>
      </c>
      <c r="V125" t="s">
        <v>545</v>
      </c>
      <c r="W125" s="11">
        <v>8</v>
      </c>
      <c r="X125" t="s">
        <v>557</v>
      </c>
      <c r="Y125" s="11">
        <v>3</v>
      </c>
      <c r="Z125" s="11" t="s">
        <v>22</v>
      </c>
      <c r="AA125" s="5">
        <v>23473</v>
      </c>
      <c r="AB125" t="s">
        <v>205</v>
      </c>
      <c r="AC125" t="s">
        <v>205</v>
      </c>
      <c r="AD125" t="s">
        <v>205</v>
      </c>
      <c r="AE125" t="s">
        <v>205</v>
      </c>
      <c r="AF125" t="s">
        <v>205</v>
      </c>
      <c r="AG125" t="s">
        <v>205</v>
      </c>
      <c r="AI125" s="4" t="s">
        <v>205</v>
      </c>
      <c r="AJ125" t="s">
        <v>205</v>
      </c>
      <c r="AM125" s="10">
        <v>42845</v>
      </c>
      <c r="AN125" t="s">
        <v>637</v>
      </c>
      <c r="AO125">
        <v>2016</v>
      </c>
      <c r="AP125" s="10">
        <v>42845</v>
      </c>
    </row>
    <row r="126" spans="1:42" ht="12.75">
      <c r="A126" s="8">
        <v>2017</v>
      </c>
      <c r="B126" t="s">
        <v>204</v>
      </c>
      <c r="C126" s="11" t="s">
        <v>1</v>
      </c>
      <c r="D126" t="s">
        <v>233</v>
      </c>
      <c r="E126" t="s">
        <v>267</v>
      </c>
      <c r="F126" t="s">
        <v>296</v>
      </c>
      <c r="G126" t="s">
        <v>205</v>
      </c>
      <c r="H126" t="s">
        <v>205</v>
      </c>
      <c r="I126" s="11" t="s">
        <v>2</v>
      </c>
      <c r="J126" s="11" t="s">
        <v>22</v>
      </c>
      <c r="K126" t="s">
        <v>336</v>
      </c>
      <c r="L126" t="s">
        <v>393</v>
      </c>
      <c r="M126" t="s">
        <v>36</v>
      </c>
      <c r="N126" s="9" t="s">
        <v>408</v>
      </c>
      <c r="O126" s="11" t="s">
        <v>58</v>
      </c>
      <c r="P126" t="s">
        <v>461</v>
      </c>
      <c r="Q126" t="s">
        <v>480</v>
      </c>
      <c r="R126" t="s">
        <v>486</v>
      </c>
      <c r="S126" s="11" t="s">
        <v>83</v>
      </c>
      <c r="T126" t="s">
        <v>531</v>
      </c>
      <c r="U126" s="11">
        <v>54</v>
      </c>
      <c r="V126" t="s">
        <v>545</v>
      </c>
      <c r="W126" s="11">
        <v>8</v>
      </c>
      <c r="X126" t="s">
        <v>557</v>
      </c>
      <c r="Y126" s="11">
        <v>3</v>
      </c>
      <c r="Z126" s="11" t="s">
        <v>22</v>
      </c>
      <c r="AA126" s="5">
        <v>23673</v>
      </c>
      <c r="AB126" t="s">
        <v>205</v>
      </c>
      <c r="AC126" t="s">
        <v>205</v>
      </c>
      <c r="AD126" t="s">
        <v>205</v>
      </c>
      <c r="AE126" t="s">
        <v>205</v>
      </c>
      <c r="AF126" t="s">
        <v>205</v>
      </c>
      <c r="AG126" t="s">
        <v>205</v>
      </c>
      <c r="AI126" s="4" t="s">
        <v>205</v>
      </c>
      <c r="AJ126" t="s">
        <v>205</v>
      </c>
      <c r="AM126" s="10">
        <v>42845</v>
      </c>
      <c r="AN126" t="s">
        <v>637</v>
      </c>
      <c r="AO126">
        <v>2016</v>
      </c>
      <c r="AP126" s="10">
        <v>42845</v>
      </c>
    </row>
    <row r="127" spans="1:42" ht="12.75">
      <c r="A127" s="8">
        <v>2017</v>
      </c>
      <c r="B127" t="s">
        <v>204</v>
      </c>
      <c r="C127" s="11" t="s">
        <v>1</v>
      </c>
      <c r="D127" t="s">
        <v>234</v>
      </c>
      <c r="E127" t="s">
        <v>268</v>
      </c>
      <c r="F127" t="s">
        <v>247</v>
      </c>
      <c r="G127" t="s">
        <v>205</v>
      </c>
      <c r="H127" t="s">
        <v>205</v>
      </c>
      <c r="I127" s="11" t="s">
        <v>2</v>
      </c>
      <c r="J127" s="11" t="s">
        <v>22</v>
      </c>
      <c r="K127" t="s">
        <v>336</v>
      </c>
      <c r="L127" t="s">
        <v>394</v>
      </c>
      <c r="M127" t="s">
        <v>36</v>
      </c>
      <c r="N127" s="9" t="s">
        <v>409</v>
      </c>
      <c r="O127" s="11" t="s">
        <v>58</v>
      </c>
      <c r="P127" t="s">
        <v>462</v>
      </c>
      <c r="Q127" t="s">
        <v>473</v>
      </c>
      <c r="R127" t="s">
        <v>473</v>
      </c>
      <c r="S127" s="11" t="s">
        <v>83</v>
      </c>
      <c r="T127" t="s">
        <v>532</v>
      </c>
      <c r="U127" s="11">
        <v>1</v>
      </c>
      <c r="V127" t="s">
        <v>336</v>
      </c>
      <c r="W127" s="11">
        <v>3</v>
      </c>
      <c r="X127" t="s">
        <v>547</v>
      </c>
      <c r="Y127" s="11">
        <v>3</v>
      </c>
      <c r="Z127" s="11" t="s">
        <v>22</v>
      </c>
      <c r="AA127" s="5">
        <v>23098</v>
      </c>
      <c r="AB127" t="s">
        <v>205</v>
      </c>
      <c r="AC127" t="s">
        <v>205</v>
      </c>
      <c r="AD127" t="s">
        <v>205</v>
      </c>
      <c r="AE127" t="s">
        <v>205</v>
      </c>
      <c r="AF127" t="s">
        <v>205</v>
      </c>
      <c r="AG127" t="s">
        <v>205</v>
      </c>
      <c r="AI127" s="4">
        <v>6121256646</v>
      </c>
      <c r="AJ127" t="s">
        <v>205</v>
      </c>
      <c r="AM127" s="10">
        <v>42845</v>
      </c>
      <c r="AN127" t="s">
        <v>637</v>
      </c>
      <c r="AO127">
        <v>2016</v>
      </c>
      <c r="AP127" s="10">
        <v>42845</v>
      </c>
    </row>
    <row r="128" spans="1:42" ht="12.75">
      <c r="A128" s="8">
        <v>2017</v>
      </c>
      <c r="B128" t="s">
        <v>204</v>
      </c>
      <c r="C128" s="11" t="s">
        <v>1</v>
      </c>
      <c r="D128" t="s">
        <v>235</v>
      </c>
      <c r="E128" t="s">
        <v>269</v>
      </c>
      <c r="F128" t="s">
        <v>297</v>
      </c>
      <c r="G128" t="s">
        <v>205</v>
      </c>
      <c r="H128" t="s">
        <v>205</v>
      </c>
      <c r="I128" s="11" t="s">
        <v>2</v>
      </c>
      <c r="J128" s="11" t="s">
        <v>22</v>
      </c>
      <c r="K128" t="s">
        <v>336</v>
      </c>
      <c r="L128" t="s">
        <v>395</v>
      </c>
      <c r="M128" t="s">
        <v>36</v>
      </c>
      <c r="N128" s="9" t="s">
        <v>409</v>
      </c>
      <c r="O128" s="11" t="s">
        <v>58</v>
      </c>
      <c r="P128" t="s">
        <v>463</v>
      </c>
      <c r="Q128" s="4">
        <v>490</v>
      </c>
      <c r="R128" t="s">
        <v>473</v>
      </c>
      <c r="S128" s="11" t="s">
        <v>83</v>
      </c>
      <c r="T128" t="s">
        <v>513</v>
      </c>
      <c r="U128" s="11">
        <v>1</v>
      </c>
      <c r="V128" t="s">
        <v>336</v>
      </c>
      <c r="W128" s="11">
        <v>3</v>
      </c>
      <c r="X128" t="s">
        <v>547</v>
      </c>
      <c r="Y128" s="11">
        <v>3</v>
      </c>
      <c r="Z128" s="11" t="s">
        <v>22</v>
      </c>
      <c r="AA128" s="5">
        <v>23000</v>
      </c>
      <c r="AB128" t="s">
        <v>205</v>
      </c>
      <c r="AC128" t="s">
        <v>205</v>
      </c>
      <c r="AD128" t="s">
        <v>205</v>
      </c>
      <c r="AE128" t="s">
        <v>205</v>
      </c>
      <c r="AF128" t="s">
        <v>205</v>
      </c>
      <c r="AG128" t="s">
        <v>205</v>
      </c>
      <c r="AI128" s="4">
        <v>6121253169</v>
      </c>
      <c r="AJ128" s="6" t="s">
        <v>635</v>
      </c>
      <c r="AM128" s="10">
        <v>42845</v>
      </c>
      <c r="AN128" t="s">
        <v>637</v>
      </c>
      <c r="AO128">
        <v>2016</v>
      </c>
      <c r="AP128" s="10">
        <v>42845</v>
      </c>
    </row>
    <row r="129" spans="1:42" ht="25.5">
      <c r="A129" s="8">
        <v>2017</v>
      </c>
      <c r="B129" t="s">
        <v>204</v>
      </c>
      <c r="C129" s="11" t="s">
        <v>0</v>
      </c>
      <c r="D129" t="s">
        <v>205</v>
      </c>
      <c r="E129" t="s">
        <v>205</v>
      </c>
      <c r="F129" t="s">
        <v>244</v>
      </c>
      <c r="G129" t="s">
        <v>332</v>
      </c>
      <c r="H129" t="s">
        <v>205</v>
      </c>
      <c r="I129" s="11" t="s">
        <v>2</v>
      </c>
      <c r="J129" s="11" t="s">
        <v>22</v>
      </c>
      <c r="K129" t="s">
        <v>336</v>
      </c>
      <c r="L129" t="s">
        <v>399</v>
      </c>
      <c r="M129" t="s">
        <v>36</v>
      </c>
      <c r="N129" s="9" t="s">
        <v>410</v>
      </c>
      <c r="O129" s="11" t="s">
        <v>58</v>
      </c>
      <c r="P129" s="3" t="s">
        <v>466</v>
      </c>
      <c r="Q129" s="4">
        <v>144</v>
      </c>
      <c r="R129" t="s">
        <v>473</v>
      </c>
      <c r="S129" s="11" t="s">
        <v>83</v>
      </c>
      <c r="T129" t="s">
        <v>510</v>
      </c>
      <c r="U129" s="11">
        <v>1</v>
      </c>
      <c r="V129" t="s">
        <v>336</v>
      </c>
      <c r="W129" s="11">
        <v>3</v>
      </c>
      <c r="X129" t="s">
        <v>547</v>
      </c>
      <c r="Y129" s="11">
        <v>3</v>
      </c>
      <c r="Z129" s="11" t="s">
        <v>22</v>
      </c>
      <c r="AA129" s="5">
        <v>23070</v>
      </c>
      <c r="AB129" t="s">
        <v>583</v>
      </c>
      <c r="AC129" t="s">
        <v>604</v>
      </c>
      <c r="AD129" t="s">
        <v>622</v>
      </c>
      <c r="AE129" t="s">
        <v>205</v>
      </c>
      <c r="AF129" t="s">
        <v>205</v>
      </c>
      <c r="AG129" t="s">
        <v>205</v>
      </c>
      <c r="AI129" t="s">
        <v>205</v>
      </c>
      <c r="AJ129" t="s">
        <v>205</v>
      </c>
      <c r="AM129" s="10">
        <v>42845</v>
      </c>
      <c r="AN129" t="s">
        <v>637</v>
      </c>
      <c r="AO129">
        <v>2016</v>
      </c>
      <c r="AP129" s="10">
        <v>42845</v>
      </c>
    </row>
    <row r="130" spans="16:42" ht="12.75">
      <c r="P130" s="3"/>
      <c r="Q130" s="4"/>
      <c r="AA130" s="5"/>
      <c r="AI130" s="4"/>
      <c r="AM130" s="7"/>
      <c r="AP130" s="7"/>
    </row>
    <row r="131" spans="16:42" ht="12.75">
      <c r="P131" s="3"/>
      <c r="Q131" s="4"/>
      <c r="AA131" s="5"/>
      <c r="AI131" s="4"/>
      <c r="AM131" s="7"/>
      <c r="AP131" s="7"/>
    </row>
    <row r="132" spans="16:42" ht="12.75">
      <c r="P132" s="3"/>
      <c r="Q132" s="4"/>
      <c r="AA132" s="5"/>
      <c r="AI132" s="4"/>
      <c r="AM132" s="7"/>
      <c r="AP132" s="7"/>
    </row>
    <row r="133" spans="16:42" ht="12.75">
      <c r="P133" s="3"/>
      <c r="Q133" s="4"/>
      <c r="AA133" s="5"/>
      <c r="AI133" s="4"/>
      <c r="AM133" s="7"/>
      <c r="AP133" s="7"/>
    </row>
    <row r="134" spans="16:42" ht="12.75">
      <c r="P134" s="3"/>
      <c r="Q134" s="4"/>
      <c r="AA134" s="5"/>
      <c r="AI134" s="4"/>
      <c r="AM134" s="7"/>
      <c r="AP134" s="7"/>
    </row>
    <row r="135" spans="16:42" ht="12.75">
      <c r="P135" s="3"/>
      <c r="Q135" s="4"/>
      <c r="AA135" s="5"/>
      <c r="AI135" s="4"/>
      <c r="AM135" s="7"/>
      <c r="AP135" s="7"/>
    </row>
    <row r="136" spans="16:42" ht="12.75">
      <c r="P136" s="3"/>
      <c r="Q136" s="4"/>
      <c r="AA136" s="5"/>
      <c r="AI136" s="4"/>
      <c r="AJ136" s="6"/>
      <c r="AM136" s="7"/>
      <c r="AP136" s="7"/>
    </row>
  </sheetData>
  <sheetProtection/>
  <mergeCells count="1">
    <mergeCell ref="A6:AQ6"/>
  </mergeCells>
  <dataValidations count="7">
    <dataValidation type="list" allowBlank="1" showInputMessage="1" showErrorMessage="1" sqref="M73:M117 M8:M50">
      <formula1>hidden4</formula1>
    </dataValidation>
    <dataValidation type="list" allowBlank="1" showInputMessage="1" showErrorMessage="1" sqref="N73:O73 O8:O72 O74:O129">
      <formula1>hidden5</formula1>
    </dataValidation>
    <dataValidation type="list" allowBlank="1" showInputMessage="1" showErrorMessage="1" sqref="I8:I129">
      <formula1>hidden2</formula1>
    </dataValidation>
    <dataValidation type="list" allowBlank="1" showInputMessage="1" showErrorMessage="1" sqref="Z8:Z129">
      <formula1>hidden7</formula1>
    </dataValidation>
    <dataValidation type="list" allowBlank="1" showInputMessage="1" showErrorMessage="1" sqref="C8:C129">
      <formula1>hidden1</formula1>
    </dataValidation>
    <dataValidation type="list" allowBlank="1" showInputMessage="1" showErrorMessage="1" sqref="J8:J129">
      <formula1>hidden3</formula1>
    </dataValidation>
    <dataValidation type="list" allowBlank="1" showInputMessage="1" showErrorMessage="1" sqref="S8:S129">
      <formula1>hidden6</formula1>
    </dataValidation>
  </dataValidations>
  <hyperlinks>
    <hyperlink ref="AJ13" r:id="rId1" display="ventas@industrialdelagua.com"/>
    <hyperlink ref="AJ14" r:id="rId2" display="jmqr1983@hotmail.com"/>
    <hyperlink ref="AJ17" r:id="rId3" display="www.megaasfaltos.com.mx"/>
    <hyperlink ref="AJ18" r:id="rId4" display="Facturas.picom@gmail.com"/>
    <hyperlink ref="AJ25" r:id="rId5" display="despacho.contable@hotmail.com"/>
    <hyperlink ref="AJ32" r:id="rId6" display="facturacion.roca@gmail,com"/>
    <hyperlink ref="AJ39" r:id="rId7" display="castro_17@hotmail.com"/>
    <hyperlink ref="AJ40" r:id="rId8" display="labodega.constructor@gmail.com"/>
    <hyperlink ref="AJ51" r:id="rId9" display="www.metalum.com.mx"/>
    <hyperlink ref="AJ53" r:id="rId10" display="eyco@Prodigy.net.mx"/>
    <hyperlink ref="AJ61" r:id="rId11" display="electrificaciones_osuna@hotmail.com"/>
    <hyperlink ref="AJ72" r:id="rId12" display="materiales.sotres@hotmail.com"/>
    <hyperlink ref="AJ78" r:id="rId13" display="ventas@industrialdelagua.com"/>
    <hyperlink ref="AJ79" r:id="rId14" display="jmqr1983@hotmail.com"/>
    <hyperlink ref="AJ82" r:id="rId15" display="www.megaasfaltos.com.mx"/>
    <hyperlink ref="AJ83" r:id="rId16" display="Facturas.picom@gmail.com"/>
    <hyperlink ref="AJ90" r:id="rId17" display="despacho.contable@hotmail.com"/>
    <hyperlink ref="AJ97" r:id="rId18" display="facturacion.roca@gmail,com"/>
    <hyperlink ref="AJ106" r:id="rId19" display="castro_17@hotmail.com"/>
    <hyperlink ref="AJ107" r:id="rId20" display="labodega.constructor@gmail.com"/>
    <hyperlink ref="AJ118" r:id="rId21" display="www.metalum.com.mx"/>
    <hyperlink ref="AJ120" r:id="rId22" display="eyco@Prodigy.net.mx"/>
    <hyperlink ref="AJ128" r:id="rId23" display="electrificaciones_osuna@hotmail.com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Danna</cp:lastModifiedBy>
  <dcterms:created xsi:type="dcterms:W3CDTF">2017-04-21T18:43:41Z</dcterms:created>
  <dcterms:modified xsi:type="dcterms:W3CDTF">2017-04-26T16:01:52Z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